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3001001\Documents\"/>
    </mc:Choice>
  </mc:AlternateContent>
  <bookViews>
    <workbookView xWindow="0" yWindow="0" windowWidth="28800" windowHeight="12210" firstSheet="2" activeTab="2"/>
  </bookViews>
  <sheets>
    <sheet name="健康カード1日目" sheetId="7" r:id="rId1"/>
    <sheet name="健康カード2日目" sheetId="5" r:id="rId2"/>
    <sheet name="来場者名簿" sheetId="6" r:id="rId3"/>
  </sheets>
  <definedNames>
    <definedName name="_xlnm.Print_Area" localSheetId="1">健康カード2日目!$A$1:$P$39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<sst xmlns="http://schemas.openxmlformats.org/spreadsheetml/2006/main" count="352" uniqueCount="69">
  <si>
    <t>氏名</t>
    <rPh sb="0" eb="2">
      <t>シメイ</t>
    </rPh>
    <phoneticPr fontId="1"/>
  </si>
  <si>
    <t>体温</t>
    <rPh sb="0" eb="2">
      <t>タイオン</t>
    </rPh>
    <phoneticPr fontId="1"/>
  </si>
  <si>
    <t>朝</t>
    <rPh sb="0" eb="1">
      <t>アサ</t>
    </rPh>
    <phoneticPr fontId="1"/>
  </si>
  <si>
    <t>体調
あてはまるものに◯</t>
    <rPh sb="0" eb="2">
      <t>タイチョウ</t>
    </rPh>
    <phoneticPr fontId="1"/>
  </si>
  <si>
    <t>℃</t>
    <phoneticPr fontId="1"/>
  </si>
  <si>
    <t>発表会２週間前から，家庭で毎朝検温したものをカードに記入してください。</t>
    <rPh sb="0" eb="2">
      <t>ハッピョウ</t>
    </rPh>
    <rPh sb="2" eb="3">
      <t>カイ</t>
    </rPh>
    <rPh sb="4" eb="6">
      <t>シュウカン</t>
    </rPh>
    <rPh sb="6" eb="7">
      <t>マエ</t>
    </rPh>
    <rPh sb="10" eb="12">
      <t>カテイ</t>
    </rPh>
    <rPh sb="13" eb="15">
      <t>マイアサ</t>
    </rPh>
    <rPh sb="15" eb="17">
      <t>ケンオン</t>
    </rPh>
    <rPh sb="26" eb="28">
      <t>キニュウ</t>
    </rPh>
    <phoneticPr fontId="1"/>
  </si>
  <si>
    <t>咳</t>
    <rPh sb="0" eb="1">
      <t>セキ</t>
    </rPh>
    <phoneticPr fontId="1"/>
  </si>
  <si>
    <t>倦怠感</t>
    <rPh sb="0" eb="3">
      <t>ケンタイカン</t>
    </rPh>
    <phoneticPr fontId="1"/>
  </si>
  <si>
    <t>記載代表者氏名</t>
    <rPh sb="0" eb="2">
      <t>キサイ</t>
    </rPh>
    <rPh sb="2" eb="5">
      <t>ダイヒョウシャ</t>
    </rPh>
    <rPh sb="5" eb="7">
      <t>シメイ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</si>
  <si>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</si>
  <si>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</si>
  <si>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学年</t>
    <rPh sb="0" eb="1">
      <t>ガク</t>
    </rPh>
    <rPh sb="1" eb="2">
      <t>ネン</t>
    </rPh>
    <phoneticPr fontId="1"/>
  </si>
  <si>
    <t>学級</t>
    <rPh sb="0" eb="1">
      <t>ガク</t>
    </rPh>
    <rPh sb="1" eb="2">
      <t>キュウ</t>
    </rPh>
    <phoneticPr fontId="1"/>
  </si>
  <si>
    <t>番号</t>
    <rPh sb="0" eb="1">
      <t>バン</t>
    </rPh>
    <rPh sb="1" eb="2">
      <t>ゴウ</t>
    </rPh>
    <phoneticPr fontId="1"/>
  </si>
  <si>
    <t>性別</t>
    <rPh sb="0" eb="1">
      <t>セイ</t>
    </rPh>
    <rPh sb="1" eb="2">
      <t>ベツ</t>
    </rPh>
    <phoneticPr fontId="1"/>
  </si>
  <si>
    <t>有　・　無</t>
    <rPh sb="0" eb="1">
      <t>アリ</t>
    </rPh>
    <rPh sb="4" eb="5">
      <t>ナシ</t>
    </rPh>
    <phoneticPr fontId="1"/>
  </si>
  <si>
    <t>家族の健康状態
(風邪等の症状の有無、誰が)</t>
    <rPh sb="0" eb="2">
      <t>カゾク</t>
    </rPh>
    <rPh sb="3" eb="5">
      <t>ケンコウ</t>
    </rPh>
    <rPh sb="5" eb="7">
      <t>ジョウタイ</t>
    </rPh>
    <rPh sb="9" eb="11">
      <t>カゼ</t>
    </rPh>
    <rPh sb="11" eb="12">
      <t>トウ</t>
    </rPh>
    <rPh sb="13" eb="15">
      <t>ショウジョウ</t>
    </rPh>
    <rPh sb="16" eb="18">
      <t>ウム</t>
    </rPh>
    <rPh sb="19" eb="20">
      <t>ダレ</t>
    </rPh>
    <phoneticPr fontId="1"/>
  </si>
  <si>
    <t>有　・　無</t>
    <rPh sb="0" eb="1">
      <t>アリ</t>
    </rPh>
    <rPh sb="4" eb="5">
      <t>ナシ</t>
    </rPh>
    <phoneticPr fontId="1"/>
  </si>
  <si>
    <t>26日（土）</t>
    <rPh sb="2" eb="3">
      <t>ニチ</t>
    </rPh>
    <rPh sb="4" eb="5">
      <t>ド</t>
    </rPh>
    <phoneticPr fontId="1"/>
  </si>
  <si>
    <t>有 ・ 無</t>
    <rPh sb="0" eb="1">
      <t>アリ</t>
    </rPh>
    <rPh sb="4" eb="5">
      <t>ナシ</t>
    </rPh>
    <phoneticPr fontId="1"/>
  </si>
  <si>
    <t>℃</t>
    <phoneticPr fontId="1"/>
  </si>
  <si>
    <t>東京都中学校連合演劇発表会参加者用</t>
    <rPh sb="0" eb="2">
      <t>トウキョウ</t>
    </rPh>
    <rPh sb="2" eb="3">
      <t>ト</t>
    </rPh>
    <rPh sb="3" eb="6">
      <t>チュウガッコウ</t>
    </rPh>
    <rPh sb="6" eb="8">
      <t>レンゴウ</t>
    </rPh>
    <rPh sb="8" eb="10">
      <t>エンゲキ</t>
    </rPh>
    <rPh sb="10" eb="13">
      <t>ハッピョウカイ</t>
    </rPh>
    <rPh sb="13" eb="16">
      <t>サンカシャ</t>
    </rPh>
    <rPh sb="16" eb="17">
      <t>ヨウ</t>
    </rPh>
    <phoneticPr fontId="1"/>
  </si>
  <si>
    <t>発表日当日</t>
    <rPh sb="0" eb="2">
      <t>ハッピョウ</t>
    </rPh>
    <rPh sb="2" eb="3">
      <t>ビ</t>
    </rPh>
    <rPh sb="3" eb="5">
      <t>トウジツ</t>
    </rPh>
    <phoneticPr fontId="1"/>
  </si>
  <si>
    <t>37.0℃以上の熱</t>
    <rPh sb="5" eb="7">
      <t>イジョウ</t>
    </rPh>
    <rPh sb="8" eb="9">
      <t>ネツ</t>
    </rPh>
    <phoneticPr fontId="1"/>
  </si>
  <si>
    <t>喉の痛み</t>
    <rPh sb="0" eb="1">
      <t>ノド</t>
    </rPh>
    <rPh sb="2" eb="3">
      <t>イタ</t>
    </rPh>
    <phoneticPr fontId="1"/>
  </si>
  <si>
    <t>他の症状</t>
    <rPh sb="0" eb="1">
      <t>タ</t>
    </rPh>
    <rPh sb="2" eb="4">
      <t>ショウジョウ</t>
    </rPh>
    <phoneticPr fontId="1"/>
  </si>
  <si>
    <t>家族の風邪症状</t>
    <rPh sb="0" eb="2">
      <t>カゾク</t>
    </rPh>
    <rPh sb="3" eb="5">
      <t>カゼ</t>
    </rPh>
    <rPh sb="5" eb="7">
      <t>ショウジョウ</t>
    </rPh>
    <phoneticPr fontId="1"/>
  </si>
  <si>
    <t>2週間前から当日までの該当事項</t>
    <rPh sb="1" eb="4">
      <t>シュウカンマエ</t>
    </rPh>
    <rPh sb="6" eb="8">
      <t>トウジツ</t>
    </rPh>
    <rPh sb="11" eb="13">
      <t>ガイトウ</t>
    </rPh>
    <rPh sb="13" eb="15">
      <t>ジコウ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</si>
  <si>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</si>
  <si>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</si>
  <si>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関係者</t>
    <rPh sb="0" eb="3">
      <t>カンケイシャ</t>
    </rPh>
    <phoneticPr fontId="1"/>
  </si>
  <si>
    <t>教職員・外部指導員・その他</t>
    <rPh sb="0" eb="3">
      <t>キョウショクイン</t>
    </rPh>
    <rPh sb="4" eb="6">
      <t>ガイブ</t>
    </rPh>
    <rPh sb="6" eb="9">
      <t>シドウイン</t>
    </rPh>
    <rPh sb="12" eb="13">
      <t>タ</t>
    </rPh>
    <phoneticPr fontId="1"/>
  </si>
  <si>
    <t>◎　生徒</t>
    <rPh sb="2" eb="4">
      <t>セイト</t>
    </rPh>
    <phoneticPr fontId="1"/>
  </si>
  <si>
    <t>東京都中学校連合演劇発表会　来場者名簿</t>
    <rPh sb="0" eb="3">
      <t>トウキョウト</t>
    </rPh>
    <rPh sb="3" eb="6">
      <t>チュウガッコウ</t>
    </rPh>
    <rPh sb="6" eb="8">
      <t>レンゴウ</t>
    </rPh>
    <rPh sb="8" eb="10">
      <t>エンゲキ</t>
    </rPh>
    <rPh sb="10" eb="13">
      <t>ハッピョウカイ</t>
    </rPh>
    <rPh sb="14" eb="17">
      <t>ライジョウシャ</t>
    </rPh>
    <rPh sb="17" eb="19">
      <t>メイボ</t>
    </rPh>
    <phoneticPr fontId="1"/>
  </si>
  <si>
    <t>２週間の
該当事項</t>
    <phoneticPr fontId="1"/>
  </si>
  <si>
    <t>２週間の
該当事項</t>
    <phoneticPr fontId="1"/>
  </si>
  <si>
    <t>※発表日２週間前から当日までで以下の項目に該当するかどうかを健康カードにそって記入ください。
　①37℃以上の発熱　②咳が出る　③喉が痛い　④倦怠感　⑤その他風邪の症状
　⑥ＰＣＲ検査を受けた</t>
    <rPh sb="1" eb="3">
      <t>ハッピョウ</t>
    </rPh>
    <rPh sb="3" eb="4">
      <t>ビ</t>
    </rPh>
    <rPh sb="5" eb="8">
      <t>シュウカンマエ</t>
    </rPh>
    <rPh sb="10" eb="12">
      <t>トウジツ</t>
    </rPh>
    <rPh sb="15" eb="17">
      <t>イカ</t>
    </rPh>
    <rPh sb="18" eb="20">
      <t>コウモク</t>
    </rPh>
    <rPh sb="21" eb="23">
      <t>ガイトウ</t>
    </rPh>
    <rPh sb="30" eb="32">
      <t>ケンコウ</t>
    </rPh>
    <rPh sb="39" eb="41">
      <t>キニュウ</t>
    </rPh>
    <rPh sb="90" eb="92">
      <t>ケンサ</t>
    </rPh>
    <rPh sb="93" eb="94">
      <t>ウ</t>
    </rPh>
    <phoneticPr fontId="1"/>
  </si>
  <si>
    <t>立</t>
    <rPh sb="0" eb="1">
      <t>リツ</t>
    </rPh>
    <phoneticPr fontId="1"/>
  </si>
  <si>
    <t>　　　　　　　　　　　　立</t>
    <rPh sb="12" eb="13">
      <t>リツ</t>
    </rPh>
    <phoneticPr fontId="1"/>
  </si>
  <si>
    <t>№1</t>
    <phoneticPr fontId="1"/>
  </si>
  <si>
    <t>№２</t>
    <phoneticPr fontId="1"/>
  </si>
  <si>
    <t>ＰＣＲ検査を受けた</t>
    <rPh sb="3" eb="5">
      <t>ケンサ</t>
    </rPh>
    <rPh sb="6" eb="7">
      <t>ウ</t>
    </rPh>
    <phoneticPr fontId="1"/>
  </si>
  <si>
    <t>12/27出演校　健　康　カ　ー　ド</t>
    <rPh sb="5" eb="7">
      <t>シュツエン</t>
    </rPh>
    <rPh sb="7" eb="8">
      <t>コウ</t>
    </rPh>
    <rPh sb="9" eb="10">
      <t>ケン</t>
    </rPh>
    <rPh sb="11" eb="12">
      <t>ヤス</t>
    </rPh>
    <phoneticPr fontId="1"/>
  </si>
  <si>
    <t>◎この用紙は
　発表日より一か月
　学校保管のこと</t>
    <rPh sb="3" eb="5">
      <t>ヨウシ</t>
    </rPh>
    <rPh sb="8" eb="10">
      <t>ハッピョウ</t>
    </rPh>
    <rPh sb="10" eb="11">
      <t>ビ</t>
    </rPh>
    <rPh sb="13" eb="14">
      <t>イッ</t>
    </rPh>
    <rPh sb="15" eb="16">
      <t>ゲツ</t>
    </rPh>
    <rPh sb="18" eb="20">
      <t>ガッコウ</t>
    </rPh>
    <rPh sb="20" eb="22">
      <t>ホカン</t>
    </rPh>
    <phoneticPr fontId="1"/>
  </si>
  <si>
    <t>チェック欄</t>
    <rPh sb="4" eb="5">
      <t>ラン</t>
    </rPh>
    <phoneticPr fontId="1"/>
  </si>
  <si>
    <t>保護者</t>
    <rPh sb="0" eb="3">
      <t>ホゴシャ</t>
    </rPh>
    <phoneticPr fontId="1"/>
  </si>
  <si>
    <t>学校</t>
    <rPh sb="0" eb="2">
      <t>ガッコウ</t>
    </rPh>
    <phoneticPr fontId="1"/>
  </si>
  <si>
    <t>℃</t>
    <phoneticPr fontId="1"/>
  </si>
  <si>
    <t>℃</t>
    <phoneticPr fontId="1"/>
  </si>
  <si>
    <t>℃</t>
    <phoneticPr fontId="1"/>
  </si>
  <si>
    <t>26日(日)</t>
    <rPh sb="2" eb="3">
      <t>ニチ</t>
    </rPh>
    <rPh sb="4" eb="5">
      <t>ニチ</t>
    </rPh>
    <phoneticPr fontId="1"/>
  </si>
  <si>
    <t>25日（土）</t>
    <rPh sb="2" eb="3">
      <t>ニチ</t>
    </rPh>
    <rPh sb="4" eb="5">
      <t>ド</t>
    </rPh>
    <phoneticPr fontId="1"/>
  </si>
  <si>
    <t>24日（金）</t>
    <rPh sb="2" eb="3">
      <t>ニチ</t>
    </rPh>
    <rPh sb="4" eb="5">
      <t>キン</t>
    </rPh>
    <phoneticPr fontId="1"/>
  </si>
  <si>
    <t>23日（木）</t>
    <rPh sb="2" eb="3">
      <t>ニチ</t>
    </rPh>
    <rPh sb="4" eb="5">
      <t>モク</t>
    </rPh>
    <phoneticPr fontId="1"/>
  </si>
  <si>
    <t>22日（水）</t>
    <rPh sb="2" eb="3">
      <t>ニチ</t>
    </rPh>
    <rPh sb="4" eb="5">
      <t>スイ</t>
    </rPh>
    <phoneticPr fontId="1"/>
  </si>
  <si>
    <t>21日（火）</t>
    <rPh sb="2" eb="3">
      <t>ニチ</t>
    </rPh>
    <rPh sb="4" eb="5">
      <t>ヒ</t>
    </rPh>
    <phoneticPr fontId="1"/>
  </si>
  <si>
    <t>20日（月）</t>
    <rPh sb="2" eb="3">
      <t>ニチ</t>
    </rPh>
    <rPh sb="4" eb="5">
      <t>ツキ</t>
    </rPh>
    <phoneticPr fontId="1"/>
  </si>
  <si>
    <t>19日（日）</t>
    <rPh sb="2" eb="3">
      <t>ニチ</t>
    </rPh>
    <rPh sb="4" eb="5">
      <t>ニチ</t>
    </rPh>
    <phoneticPr fontId="1"/>
  </si>
  <si>
    <t>18日（土）</t>
    <rPh sb="2" eb="3">
      <t>ニチ</t>
    </rPh>
    <rPh sb="4" eb="5">
      <t>ド</t>
    </rPh>
    <phoneticPr fontId="1"/>
  </si>
  <si>
    <t>17日（金）</t>
    <rPh sb="2" eb="3">
      <t>ニチ</t>
    </rPh>
    <rPh sb="4" eb="5">
      <t>キン</t>
    </rPh>
    <phoneticPr fontId="1"/>
  </si>
  <si>
    <t>16日（木）</t>
    <rPh sb="2" eb="3">
      <t>ニチ</t>
    </rPh>
    <rPh sb="4" eb="5">
      <t>モク</t>
    </rPh>
    <phoneticPr fontId="1"/>
  </si>
  <si>
    <t>15日（水）</t>
    <rPh sb="2" eb="3">
      <t>ニチ</t>
    </rPh>
    <rPh sb="4" eb="5">
      <t>スイ</t>
    </rPh>
    <phoneticPr fontId="1"/>
  </si>
  <si>
    <t>14日（火）</t>
    <rPh sb="2" eb="3">
      <t>ニチ</t>
    </rPh>
    <rPh sb="4" eb="5">
      <t>ヒ</t>
    </rPh>
    <phoneticPr fontId="1"/>
  </si>
  <si>
    <t>13日（月）</t>
    <rPh sb="2" eb="3">
      <t>ニチ</t>
    </rPh>
    <rPh sb="4" eb="5">
      <t>ツキ</t>
    </rPh>
    <phoneticPr fontId="1"/>
  </si>
  <si>
    <t>12/28出演校　健　康　カ　ー　ド</t>
    <rPh sb="5" eb="7">
      <t>シュツエン</t>
    </rPh>
    <rPh sb="7" eb="8">
      <t>コウ</t>
    </rPh>
    <rPh sb="9" eb="10">
      <t>ケン</t>
    </rPh>
    <rPh sb="11" eb="12">
      <t>ヤス</t>
    </rPh>
    <phoneticPr fontId="1"/>
  </si>
  <si>
    <t>26日（日）</t>
    <rPh sb="2" eb="3">
      <t>ニチ</t>
    </rPh>
    <rPh sb="4" eb="5">
      <t>ニチ</t>
    </rPh>
    <phoneticPr fontId="1"/>
  </si>
  <si>
    <t>27日（月）</t>
    <rPh sb="2" eb="3">
      <t>ニチ</t>
    </rPh>
    <rPh sb="4" eb="5">
      <t>ツキ</t>
    </rPh>
    <phoneticPr fontId="1"/>
  </si>
  <si>
    <t>28日（火）</t>
    <rPh sb="2" eb="3">
      <t>ニチ</t>
    </rPh>
    <rPh sb="4" eb="5">
      <t>ヒ</t>
    </rPh>
    <phoneticPr fontId="1"/>
  </si>
  <si>
    <t>◎　学校教職員</t>
    <rPh sb="2" eb="4">
      <t>ガッコウ</t>
    </rPh>
    <rPh sb="4" eb="7">
      <t>キョウショクイン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</si>
</sst>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AR P丸ゴシック体E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9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 textRotation="255" wrapText="1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10" fillId="0" borderId="57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top" textRotation="255" wrapText="1"/>
    </xf>
    <xf numFmtId="0" fontId="9" fillId="0" borderId="0" xfId="0" applyFont="1" applyBorder="1" applyAlignment="1">
      <alignment horizontal="center" vertical="top" textRotation="255" wrapText="1"/>
    </xf>
    <xf numFmtId="0" fontId="9" fillId="0" borderId="0" xfId="0" applyFont="1" applyAlignment="1">
      <alignment horizontal="center" vertical="top" textRotation="255" wrapText="1"/>
    </xf>
    <xf numFmtId="0" fontId="0" fillId="0" borderId="2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0" zoomScaleSheetLayoutView="100" workbookViewId="0">
      <selection activeCell="G13" sqref="G13:H13"/>
    </sheetView>
  </sheetViews>
  <sheetFormatPr defaultRowHeight="13.5"/>
  <cols>
    <col min="1" max="1" width="18.5" customWidth="1"/>
    <col min="2" max="2" width="10.5" customWidth="1"/>
    <col min="3" max="16" width="5.125" customWidth="1"/>
  </cols>
  <sheetData>
    <row r="1" spans="1:16" ht="13.5" customHeight="1">
      <c r="A1" s="82" t="s">
        <v>42</v>
      </c>
      <c r="B1" s="82"/>
      <c r="C1" s="82"/>
      <c r="D1" s="82"/>
      <c r="E1" s="82"/>
      <c r="F1" s="82"/>
      <c r="G1" s="82"/>
      <c r="H1" s="33"/>
    </row>
    <row r="2" spans="1:16" ht="13.5" customHeight="1">
      <c r="A2" s="82"/>
      <c r="B2" s="82"/>
      <c r="C2" s="82"/>
      <c r="D2" s="82"/>
      <c r="E2" s="82"/>
      <c r="F2" s="82"/>
      <c r="G2" s="82"/>
      <c r="H2" s="33"/>
      <c r="I2" s="13"/>
      <c r="J2" s="13"/>
      <c r="K2" s="13"/>
      <c r="L2" s="13"/>
    </row>
    <row r="3" spans="1:16" ht="13.5" customHeight="1">
      <c r="A3" s="82"/>
      <c r="B3" s="82"/>
      <c r="C3" s="82"/>
      <c r="D3" s="82"/>
      <c r="E3" s="82"/>
      <c r="F3" s="82"/>
      <c r="G3" s="82"/>
      <c r="H3" s="33"/>
      <c r="P3" s="25" t="s">
        <v>21</v>
      </c>
    </row>
    <row r="4" spans="1:16" ht="11.25" customHeight="1">
      <c r="G4" s="15"/>
      <c r="H4" s="15"/>
      <c r="I4" s="15"/>
      <c r="J4" s="15"/>
      <c r="K4" s="15"/>
      <c r="L4" s="15"/>
      <c r="M4" s="13"/>
      <c r="N4" s="13"/>
      <c r="O4" s="13"/>
      <c r="P4" s="13"/>
    </row>
    <row r="5" spans="1:16">
      <c r="B5" t="s">
        <v>5</v>
      </c>
    </row>
    <row r="6" spans="1:16" ht="14.25" thickBot="1"/>
    <row r="7" spans="1:16" ht="18.75" customHeight="1" thickBot="1">
      <c r="A7" s="55"/>
      <c r="B7" s="74"/>
      <c r="C7" s="56" t="s">
        <v>63</v>
      </c>
      <c r="D7" s="78"/>
      <c r="E7" s="56" t="s">
        <v>62</v>
      </c>
      <c r="F7" s="78"/>
      <c r="G7" s="56" t="s">
        <v>61</v>
      </c>
      <c r="H7" s="78"/>
      <c r="I7" s="56" t="s">
        <v>60</v>
      </c>
      <c r="J7" s="78"/>
      <c r="K7" s="56" t="s">
        <v>59</v>
      </c>
      <c r="L7" s="78"/>
      <c r="M7" s="56" t="s">
        <v>58</v>
      </c>
      <c r="N7" s="78"/>
      <c r="O7" s="56" t="s">
        <v>57</v>
      </c>
      <c r="P7" s="74"/>
    </row>
    <row r="8" spans="1:16" ht="24" customHeight="1">
      <c r="A8" s="17" t="s">
        <v>1</v>
      </c>
      <c r="B8" s="18" t="s">
        <v>2</v>
      </c>
      <c r="C8" s="81" t="s">
        <v>4</v>
      </c>
      <c r="D8" s="60"/>
      <c r="E8" s="59" t="s">
        <v>48</v>
      </c>
      <c r="F8" s="60"/>
      <c r="G8" s="59" t="s">
        <v>48</v>
      </c>
      <c r="H8" s="60"/>
      <c r="I8" s="59" t="s">
        <v>47</v>
      </c>
      <c r="J8" s="60"/>
      <c r="K8" s="59" t="s">
        <v>48</v>
      </c>
      <c r="L8" s="60"/>
      <c r="M8" s="59" t="s">
        <v>47</v>
      </c>
      <c r="N8" s="60"/>
      <c r="O8" s="59" t="s">
        <v>48</v>
      </c>
      <c r="P8" s="72"/>
    </row>
    <row r="9" spans="1:16" ht="24" customHeight="1">
      <c r="A9" s="57" t="s">
        <v>3</v>
      </c>
      <c r="B9" s="16" t="s">
        <v>6</v>
      </c>
      <c r="C9" s="63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73"/>
    </row>
    <row r="10" spans="1:16" ht="24" customHeight="1">
      <c r="A10" s="58"/>
      <c r="B10" s="16" t="s">
        <v>24</v>
      </c>
      <c r="C10" s="63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73"/>
    </row>
    <row r="11" spans="1:16" ht="24" customHeight="1">
      <c r="A11" s="58"/>
      <c r="B11" s="16" t="s">
        <v>7</v>
      </c>
      <c r="C11" s="63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73"/>
    </row>
    <row r="12" spans="1:16" ht="24" customHeight="1">
      <c r="A12" s="58"/>
      <c r="B12" s="16" t="s">
        <v>25</v>
      </c>
      <c r="C12" s="63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73"/>
    </row>
    <row r="13" spans="1:16" ht="24" customHeight="1">
      <c r="A13" s="47" t="s">
        <v>16</v>
      </c>
      <c r="B13" s="75"/>
      <c r="C13" s="63" t="s">
        <v>15</v>
      </c>
      <c r="D13" s="62"/>
      <c r="E13" s="61" t="s">
        <v>15</v>
      </c>
      <c r="F13" s="62"/>
      <c r="G13" s="61" t="s">
        <v>15</v>
      </c>
      <c r="H13" s="62"/>
      <c r="I13" s="61" t="s">
        <v>15</v>
      </c>
      <c r="J13" s="62"/>
      <c r="K13" s="61" t="s">
        <v>15</v>
      </c>
      <c r="L13" s="62"/>
      <c r="M13" s="61" t="s">
        <v>15</v>
      </c>
      <c r="N13" s="62"/>
      <c r="O13" s="61" t="s">
        <v>15</v>
      </c>
      <c r="P13" s="73"/>
    </row>
    <row r="14" spans="1:16" ht="24" customHeight="1">
      <c r="A14" s="76"/>
      <c r="B14" s="77"/>
      <c r="C14" s="63"/>
      <c r="D14" s="6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73"/>
    </row>
    <row r="15" spans="1:16" ht="15" customHeight="1">
      <c r="A15" s="58" t="s">
        <v>44</v>
      </c>
      <c r="B15" s="69"/>
      <c r="C15" s="40" t="s">
        <v>45</v>
      </c>
      <c r="D15" s="39" t="s">
        <v>46</v>
      </c>
      <c r="E15" s="43" t="s">
        <v>45</v>
      </c>
      <c r="F15" s="44" t="s">
        <v>46</v>
      </c>
      <c r="G15" s="43" t="s">
        <v>45</v>
      </c>
      <c r="H15" s="44" t="s">
        <v>46</v>
      </c>
      <c r="I15" s="43" t="s">
        <v>45</v>
      </c>
      <c r="J15" s="44" t="s">
        <v>46</v>
      </c>
      <c r="K15" s="43" t="s">
        <v>45</v>
      </c>
      <c r="L15" s="44" t="s">
        <v>46</v>
      </c>
      <c r="M15" s="43" t="s">
        <v>45</v>
      </c>
      <c r="N15" s="44" t="s">
        <v>46</v>
      </c>
      <c r="O15" s="43" t="s">
        <v>45</v>
      </c>
      <c r="P15" s="45" t="s">
        <v>46</v>
      </c>
    </row>
    <row r="16" spans="1:16" ht="33" customHeight="1" thickBot="1">
      <c r="A16" s="70"/>
      <c r="B16" s="71"/>
      <c r="C16" s="41"/>
      <c r="D16" s="32"/>
      <c r="E16" s="42"/>
      <c r="F16" s="32"/>
      <c r="G16" s="42"/>
      <c r="H16" s="32"/>
      <c r="I16" s="42"/>
      <c r="J16" s="32"/>
      <c r="K16" s="42"/>
      <c r="L16" s="32"/>
      <c r="M16" s="42"/>
      <c r="N16" s="32"/>
      <c r="O16" s="42"/>
      <c r="P16" s="38"/>
    </row>
    <row r="17" spans="1:16" ht="13.5" customHeight="1" thickBot="1"/>
    <row r="18" spans="1:16" ht="18.75" customHeight="1" thickBot="1">
      <c r="A18" s="55"/>
      <c r="B18" s="74"/>
      <c r="C18" s="56" t="s">
        <v>56</v>
      </c>
      <c r="D18" s="78"/>
      <c r="E18" s="56" t="s">
        <v>55</v>
      </c>
      <c r="F18" s="78"/>
      <c r="G18" s="56" t="s">
        <v>54</v>
      </c>
      <c r="H18" s="78"/>
      <c r="I18" s="56" t="s">
        <v>53</v>
      </c>
      <c r="J18" s="78"/>
      <c r="K18" s="56" t="s">
        <v>52</v>
      </c>
      <c r="L18" s="78"/>
      <c r="M18" s="56" t="s">
        <v>51</v>
      </c>
      <c r="N18" s="78"/>
      <c r="O18" s="56" t="s">
        <v>50</v>
      </c>
      <c r="P18" s="74"/>
    </row>
    <row r="19" spans="1:16" ht="24" customHeight="1">
      <c r="A19" s="17" t="s">
        <v>1</v>
      </c>
      <c r="B19" s="18" t="s">
        <v>2</v>
      </c>
      <c r="C19" s="81" t="s">
        <v>47</v>
      </c>
      <c r="D19" s="60"/>
      <c r="E19" s="59" t="s">
        <v>48</v>
      </c>
      <c r="F19" s="60"/>
      <c r="G19" s="59" t="s">
        <v>48</v>
      </c>
      <c r="H19" s="60"/>
      <c r="I19" s="59" t="s">
        <v>48</v>
      </c>
      <c r="J19" s="60"/>
      <c r="K19" s="59" t="s">
        <v>47</v>
      </c>
      <c r="L19" s="60"/>
      <c r="M19" s="59" t="s">
        <v>47</v>
      </c>
      <c r="N19" s="60"/>
      <c r="O19" s="59" t="s">
        <v>49</v>
      </c>
      <c r="P19" s="72"/>
    </row>
    <row r="20" spans="1:16" ht="24" customHeight="1">
      <c r="A20" s="57" t="s">
        <v>3</v>
      </c>
      <c r="B20" s="16" t="s">
        <v>6</v>
      </c>
      <c r="C20" s="63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73"/>
    </row>
    <row r="21" spans="1:16" ht="24" customHeight="1">
      <c r="A21" s="58"/>
      <c r="B21" s="16" t="s">
        <v>24</v>
      </c>
      <c r="C21" s="63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73"/>
    </row>
    <row r="22" spans="1:16" ht="24" customHeight="1">
      <c r="A22" s="58"/>
      <c r="B22" s="16" t="s">
        <v>7</v>
      </c>
      <c r="C22" s="63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73"/>
    </row>
    <row r="23" spans="1:16" ht="24" customHeight="1">
      <c r="A23" s="58"/>
      <c r="B23" s="16" t="s">
        <v>25</v>
      </c>
      <c r="C23" s="63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73"/>
    </row>
    <row r="24" spans="1:16" ht="24" customHeight="1">
      <c r="A24" s="47" t="s">
        <v>16</v>
      </c>
      <c r="B24" s="75"/>
      <c r="C24" s="63" t="s">
        <v>15</v>
      </c>
      <c r="D24" s="62"/>
      <c r="E24" s="61" t="s">
        <v>15</v>
      </c>
      <c r="F24" s="62"/>
      <c r="G24" s="61" t="s">
        <v>15</v>
      </c>
      <c r="H24" s="62"/>
      <c r="I24" s="61" t="s">
        <v>15</v>
      </c>
      <c r="J24" s="62"/>
      <c r="K24" s="61" t="s">
        <v>15</v>
      </c>
      <c r="L24" s="62"/>
      <c r="M24" s="61" t="s">
        <v>15</v>
      </c>
      <c r="N24" s="62"/>
      <c r="O24" s="61" t="s">
        <v>15</v>
      </c>
      <c r="P24" s="73"/>
    </row>
    <row r="25" spans="1:16" ht="24" customHeight="1">
      <c r="A25" s="76"/>
      <c r="B25" s="77"/>
      <c r="C25" s="63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73"/>
    </row>
    <row r="26" spans="1:16" ht="15" customHeight="1">
      <c r="A26" s="58" t="s">
        <v>44</v>
      </c>
      <c r="B26" s="69"/>
      <c r="C26" s="40" t="s">
        <v>45</v>
      </c>
      <c r="D26" s="39" t="s">
        <v>46</v>
      </c>
      <c r="E26" s="43" t="s">
        <v>45</v>
      </c>
      <c r="F26" s="44" t="s">
        <v>46</v>
      </c>
      <c r="G26" s="43" t="s">
        <v>45</v>
      </c>
      <c r="H26" s="44" t="s">
        <v>46</v>
      </c>
      <c r="I26" s="43" t="s">
        <v>45</v>
      </c>
      <c r="J26" s="44" t="s">
        <v>46</v>
      </c>
      <c r="K26" s="43" t="s">
        <v>45</v>
      </c>
      <c r="L26" s="44" t="s">
        <v>46</v>
      </c>
      <c r="M26" s="43" t="s">
        <v>45</v>
      </c>
      <c r="N26" s="44" t="s">
        <v>46</v>
      </c>
      <c r="O26" s="43" t="s">
        <v>45</v>
      </c>
      <c r="P26" s="45" t="s">
        <v>46</v>
      </c>
    </row>
    <row r="27" spans="1:16" ht="33" customHeight="1" thickBot="1">
      <c r="A27" s="70"/>
      <c r="B27" s="71"/>
      <c r="C27" s="41"/>
      <c r="D27" s="32"/>
      <c r="E27" s="42"/>
      <c r="F27" s="32"/>
      <c r="G27" s="42"/>
      <c r="H27" s="32"/>
      <c r="I27" s="42"/>
      <c r="J27" s="32"/>
      <c r="K27" s="42"/>
      <c r="L27" s="32"/>
      <c r="M27" s="42"/>
      <c r="N27" s="32"/>
      <c r="O27" s="42"/>
      <c r="P27" s="38"/>
    </row>
    <row r="28" spans="1:16" ht="18.75" customHeight="1" thickBot="1"/>
    <row r="29" spans="1:16" ht="18.75" customHeight="1" thickBot="1">
      <c r="A29" s="55" t="s">
        <v>22</v>
      </c>
      <c r="B29" s="56"/>
      <c r="C29" s="64" t="s">
        <v>18</v>
      </c>
      <c r="D29" s="65"/>
      <c r="E29" s="37"/>
      <c r="F29" s="37"/>
      <c r="G29" s="66" t="s">
        <v>27</v>
      </c>
      <c r="H29" s="67"/>
      <c r="I29" s="67"/>
      <c r="J29" s="67"/>
      <c r="K29" s="67"/>
      <c r="L29" s="68"/>
      <c r="M29" s="83" t="s">
        <v>43</v>
      </c>
      <c r="N29" s="84"/>
      <c r="O29" s="85"/>
      <c r="P29" s="34"/>
    </row>
    <row r="30" spans="1:16" ht="24" customHeight="1">
      <c r="A30" s="17" t="s">
        <v>1</v>
      </c>
      <c r="B30" s="35" t="s">
        <v>2</v>
      </c>
      <c r="C30" s="86" t="s">
        <v>20</v>
      </c>
      <c r="D30" s="87"/>
      <c r="E30" s="37"/>
      <c r="F30" s="37"/>
      <c r="G30" s="88" t="s">
        <v>23</v>
      </c>
      <c r="H30" s="89"/>
      <c r="I30" s="89"/>
      <c r="J30" s="89"/>
      <c r="K30" s="90" t="s">
        <v>15</v>
      </c>
      <c r="L30" s="91"/>
      <c r="M30" s="84"/>
      <c r="N30" s="84"/>
      <c r="O30" s="85"/>
      <c r="P30" s="34"/>
    </row>
    <row r="31" spans="1:16" ht="24" customHeight="1">
      <c r="A31" s="57" t="s">
        <v>3</v>
      </c>
      <c r="B31" s="36" t="s">
        <v>6</v>
      </c>
      <c r="C31" s="58"/>
      <c r="D31" s="69"/>
      <c r="E31" s="13"/>
      <c r="F31" s="13"/>
      <c r="G31" s="92" t="s">
        <v>6</v>
      </c>
      <c r="H31" s="93"/>
      <c r="I31" s="93"/>
      <c r="J31" s="93"/>
      <c r="K31" s="94" t="s">
        <v>15</v>
      </c>
      <c r="L31" s="69"/>
      <c r="M31" s="84"/>
      <c r="N31" s="84"/>
      <c r="O31" s="85"/>
      <c r="P31" s="34"/>
    </row>
    <row r="32" spans="1:16" ht="24" customHeight="1">
      <c r="A32" s="58"/>
      <c r="B32" s="36" t="s">
        <v>24</v>
      </c>
      <c r="C32" s="58"/>
      <c r="D32" s="69"/>
      <c r="E32" s="13"/>
      <c r="F32" s="13"/>
      <c r="G32" s="92" t="s">
        <v>24</v>
      </c>
      <c r="H32" s="93"/>
      <c r="I32" s="93"/>
      <c r="J32" s="93"/>
      <c r="K32" s="94" t="s">
        <v>15</v>
      </c>
      <c r="L32" s="69"/>
      <c r="M32" s="84"/>
      <c r="N32" s="84"/>
      <c r="O32" s="85"/>
      <c r="P32" s="34"/>
    </row>
    <row r="33" spans="1:16" ht="24" customHeight="1">
      <c r="A33" s="58"/>
      <c r="B33" s="36" t="s">
        <v>7</v>
      </c>
      <c r="C33" s="58"/>
      <c r="D33" s="69"/>
      <c r="E33" s="13"/>
      <c r="F33" s="13"/>
      <c r="G33" s="92" t="s">
        <v>7</v>
      </c>
      <c r="H33" s="93"/>
      <c r="I33" s="93"/>
      <c r="J33" s="93"/>
      <c r="K33" s="94" t="s">
        <v>15</v>
      </c>
      <c r="L33" s="69"/>
      <c r="M33" s="84"/>
      <c r="N33" s="84"/>
      <c r="O33" s="85"/>
      <c r="P33" s="34"/>
    </row>
    <row r="34" spans="1:16" ht="24" customHeight="1">
      <c r="A34" s="58"/>
      <c r="B34" s="36" t="s">
        <v>25</v>
      </c>
      <c r="C34" s="58"/>
      <c r="D34" s="69"/>
      <c r="E34" s="13"/>
      <c r="F34" s="13"/>
      <c r="G34" s="92" t="s">
        <v>25</v>
      </c>
      <c r="H34" s="93"/>
      <c r="I34" s="93"/>
      <c r="J34" s="93"/>
      <c r="K34" s="94" t="s">
        <v>15</v>
      </c>
      <c r="L34" s="69"/>
      <c r="M34" s="84"/>
      <c r="N34" s="84"/>
      <c r="O34" s="85"/>
      <c r="P34" s="34"/>
    </row>
    <row r="35" spans="1:16" ht="24" customHeight="1">
      <c r="A35" s="47" t="s">
        <v>16</v>
      </c>
      <c r="B35" s="48"/>
      <c r="C35" s="58" t="s">
        <v>15</v>
      </c>
      <c r="D35" s="69"/>
      <c r="E35" s="26"/>
      <c r="F35" s="26"/>
      <c r="G35" s="92" t="s">
        <v>26</v>
      </c>
      <c r="H35" s="93"/>
      <c r="I35" s="93"/>
      <c r="J35" s="93"/>
      <c r="K35" s="94" t="s">
        <v>15</v>
      </c>
      <c r="L35" s="69"/>
      <c r="M35" s="84"/>
      <c r="N35" s="84"/>
      <c r="O35" s="85"/>
      <c r="P35" s="34"/>
    </row>
    <row r="36" spans="1:16" ht="24" customHeight="1" thickBot="1">
      <c r="A36" s="49"/>
      <c r="B36" s="50"/>
      <c r="C36" s="58"/>
      <c r="D36" s="69"/>
      <c r="E36" s="26"/>
      <c r="F36" s="26"/>
      <c r="G36" s="79" t="s">
        <v>41</v>
      </c>
      <c r="H36" s="80"/>
      <c r="I36" s="80"/>
      <c r="J36" s="80"/>
      <c r="K36" s="95" t="s">
        <v>15</v>
      </c>
      <c r="L36" s="71"/>
      <c r="M36" s="84"/>
      <c r="N36" s="84"/>
      <c r="O36" s="85"/>
      <c r="P36" s="34"/>
    </row>
    <row r="37" spans="1:16" ht="15" customHeight="1">
      <c r="A37" s="51" t="s">
        <v>44</v>
      </c>
      <c r="B37" s="52"/>
      <c r="C37" s="40" t="s">
        <v>45</v>
      </c>
      <c r="D37" s="46" t="s">
        <v>46</v>
      </c>
      <c r="E37" s="13"/>
      <c r="F37" s="13"/>
      <c r="K37" s="26"/>
      <c r="L37" s="26"/>
    </row>
    <row r="38" spans="1:16" ht="33" customHeight="1" thickBot="1">
      <c r="A38" s="53"/>
      <c r="B38" s="54"/>
      <c r="C38" s="41"/>
      <c r="D38" s="38"/>
      <c r="E38" s="26"/>
      <c r="F38" s="26"/>
      <c r="G38" s="14" t="s">
        <v>29</v>
      </c>
      <c r="H38" s="14"/>
      <c r="I38" s="1"/>
      <c r="J38" s="1"/>
      <c r="K38" s="14" t="s">
        <v>37</v>
      </c>
      <c r="L38" s="14"/>
      <c r="M38" s="1"/>
      <c r="N38" s="1"/>
      <c r="O38" s="1"/>
      <c r="P38" s="13"/>
    </row>
    <row r="39" spans="1:16" ht="30.95" customHeight="1">
      <c r="A39" s="31"/>
      <c r="B39" s="31"/>
      <c r="C39" s="31"/>
      <c r="D39" s="31"/>
      <c r="I39" s="14" t="s">
        <v>0</v>
      </c>
      <c r="J39" s="14"/>
      <c r="K39" s="1"/>
      <c r="L39" s="1"/>
      <c r="M39" s="1"/>
      <c r="N39" s="1"/>
      <c r="O39" s="1"/>
      <c r="P39" s="13"/>
    </row>
  </sheetData>
  <mergeCells count="149">
    <mergeCell ref="K24:L24"/>
    <mergeCell ref="M24:N24"/>
    <mergeCell ref="O24:P24"/>
    <mergeCell ref="O25:P25"/>
    <mergeCell ref="C25:D25"/>
    <mergeCell ref="E25:F25"/>
    <mergeCell ref="G25:H25"/>
    <mergeCell ref="I25:J25"/>
    <mergeCell ref="K25:L25"/>
    <mergeCell ref="M25:N25"/>
    <mergeCell ref="M29:O36"/>
    <mergeCell ref="C30:D30"/>
    <mergeCell ref="G30:J30"/>
    <mergeCell ref="K30:L30"/>
    <mergeCell ref="C31:D31"/>
    <mergeCell ref="G31:J31"/>
    <mergeCell ref="K31:L31"/>
    <mergeCell ref="C32:D32"/>
    <mergeCell ref="G32:J32"/>
    <mergeCell ref="K32:L32"/>
    <mergeCell ref="C33:D33"/>
    <mergeCell ref="G33:J33"/>
    <mergeCell ref="K36:L36"/>
    <mergeCell ref="K33:L33"/>
    <mergeCell ref="C34:D34"/>
    <mergeCell ref="G34:J34"/>
    <mergeCell ref="K34:L34"/>
    <mergeCell ref="C35:D35"/>
    <mergeCell ref="G35:J35"/>
    <mergeCell ref="K35:L35"/>
    <mergeCell ref="M23:N23"/>
    <mergeCell ref="O23:P23"/>
    <mergeCell ref="C23:D23"/>
    <mergeCell ref="E23:F23"/>
    <mergeCell ref="G23:H23"/>
    <mergeCell ref="I23:J23"/>
    <mergeCell ref="K23:L23"/>
    <mergeCell ref="M20:N20"/>
    <mergeCell ref="O20:P20"/>
    <mergeCell ref="K22:L22"/>
    <mergeCell ref="M22:N22"/>
    <mergeCell ref="O22:P22"/>
    <mergeCell ref="C21:D21"/>
    <mergeCell ref="E21:F21"/>
    <mergeCell ref="G21:H21"/>
    <mergeCell ref="I21:J21"/>
    <mergeCell ref="M21:N21"/>
    <mergeCell ref="O21:P21"/>
    <mergeCell ref="K7:L7"/>
    <mergeCell ref="M7:N7"/>
    <mergeCell ref="C18:D18"/>
    <mergeCell ref="E18:F18"/>
    <mergeCell ref="G18:H18"/>
    <mergeCell ref="I18:J18"/>
    <mergeCell ref="K18:L18"/>
    <mergeCell ref="M18:N18"/>
    <mergeCell ref="I11:J11"/>
    <mergeCell ref="K11:L11"/>
    <mergeCell ref="M11:N11"/>
    <mergeCell ref="M8:N8"/>
    <mergeCell ref="G10:H10"/>
    <mergeCell ref="I10:J10"/>
    <mergeCell ref="K10:L10"/>
    <mergeCell ref="M10:N10"/>
    <mergeCell ref="O10:P10"/>
    <mergeCell ref="K21:L21"/>
    <mergeCell ref="O18:P18"/>
    <mergeCell ref="O7:P7"/>
    <mergeCell ref="A1:G3"/>
    <mergeCell ref="C7:D7"/>
    <mergeCell ref="E7:F7"/>
    <mergeCell ref="G7:H7"/>
    <mergeCell ref="C19:D19"/>
    <mergeCell ref="E19:F19"/>
    <mergeCell ref="G19:H19"/>
    <mergeCell ref="I19:J19"/>
    <mergeCell ref="K19:L19"/>
    <mergeCell ref="G13:H13"/>
    <mergeCell ref="I13:J13"/>
    <mergeCell ref="K13:L13"/>
    <mergeCell ref="M13:N13"/>
    <mergeCell ref="G9:H9"/>
    <mergeCell ref="I9:J9"/>
    <mergeCell ref="K9:L9"/>
    <mergeCell ref="M9:N9"/>
    <mergeCell ref="O9:P9"/>
    <mergeCell ref="A24:B25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C14:D14"/>
    <mergeCell ref="E14:F14"/>
    <mergeCell ref="E13:F13"/>
    <mergeCell ref="M19:N19"/>
    <mergeCell ref="O19:P19"/>
    <mergeCell ref="C20:D20"/>
    <mergeCell ref="K20:L20"/>
    <mergeCell ref="O11:P11"/>
    <mergeCell ref="A7:B7"/>
    <mergeCell ref="A9:A12"/>
    <mergeCell ref="A13:B14"/>
    <mergeCell ref="I7:J7"/>
    <mergeCell ref="G12:H12"/>
    <mergeCell ref="I12:J12"/>
    <mergeCell ref="K12:L12"/>
    <mergeCell ref="M12:N12"/>
    <mergeCell ref="O12:P12"/>
    <mergeCell ref="G11:H11"/>
    <mergeCell ref="O8:P8"/>
    <mergeCell ref="A18:B18"/>
    <mergeCell ref="A20:A23"/>
    <mergeCell ref="O13:P13"/>
    <mergeCell ref="G14:H14"/>
    <mergeCell ref="I14:J14"/>
    <mergeCell ref="K14:L14"/>
    <mergeCell ref="M14:N14"/>
    <mergeCell ref="O14:P14"/>
    <mergeCell ref="A35:B36"/>
    <mergeCell ref="A37:B38"/>
    <mergeCell ref="A29:B29"/>
    <mergeCell ref="A31:A34"/>
    <mergeCell ref="G8:H8"/>
    <mergeCell ref="I8:J8"/>
    <mergeCell ref="E20:F20"/>
    <mergeCell ref="G20:H20"/>
    <mergeCell ref="I20:J20"/>
    <mergeCell ref="C22:D22"/>
    <mergeCell ref="E22:F22"/>
    <mergeCell ref="G22:H22"/>
    <mergeCell ref="I22:J22"/>
    <mergeCell ref="C24:D24"/>
    <mergeCell ref="E24:F24"/>
    <mergeCell ref="G24:H24"/>
    <mergeCell ref="I24:J24"/>
    <mergeCell ref="C29:D29"/>
    <mergeCell ref="G29:L29"/>
    <mergeCell ref="K8:L8"/>
    <mergeCell ref="A15:B16"/>
    <mergeCell ref="A26:B27"/>
    <mergeCell ref="C36:D36"/>
    <mergeCell ref="G36:J36"/>
  </mergeCells>
  <phoneticPr fontId="1"/>
  <pageMargins left="0.35" right="0.28999999999999998" top="0.59" bottom="0.48" header="0.3" footer="0.3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0" zoomScaleSheetLayoutView="100" workbookViewId="0">
      <selection activeCell="C30" sqref="C30:D30"/>
    </sheetView>
  </sheetViews>
  <sheetFormatPr defaultRowHeight="13.5"/>
  <cols>
    <col min="1" max="1" width="18.5" customWidth="1"/>
    <col min="2" max="2" width="10.5" customWidth="1"/>
    <col min="3" max="16" width="5.125" customWidth="1"/>
  </cols>
  <sheetData>
    <row r="1" spans="1:16" ht="13.5" customHeight="1">
      <c r="A1" s="82" t="s">
        <v>64</v>
      </c>
      <c r="B1" s="82"/>
      <c r="C1" s="82"/>
      <c r="D1" s="82"/>
      <c r="E1" s="82"/>
      <c r="F1" s="82"/>
      <c r="G1" s="82"/>
      <c r="H1" s="33"/>
    </row>
    <row r="2" spans="1:16" ht="13.5" customHeight="1">
      <c r="A2" s="82"/>
      <c r="B2" s="82"/>
      <c r="C2" s="82"/>
      <c r="D2" s="82"/>
      <c r="E2" s="82"/>
      <c r="F2" s="82"/>
      <c r="G2" s="82"/>
      <c r="H2" s="33"/>
      <c r="I2" s="13"/>
      <c r="J2" s="13"/>
      <c r="K2" s="13"/>
      <c r="L2" s="13"/>
    </row>
    <row r="3" spans="1:16" ht="13.5" customHeight="1">
      <c r="A3" s="82"/>
      <c r="B3" s="82"/>
      <c r="C3" s="82"/>
      <c r="D3" s="82"/>
      <c r="E3" s="82"/>
      <c r="F3" s="82"/>
      <c r="G3" s="82"/>
      <c r="H3" s="33"/>
      <c r="P3" s="25" t="s">
        <v>21</v>
      </c>
    </row>
    <row r="4" spans="1:16" ht="11.25" customHeight="1">
      <c r="G4" s="15"/>
      <c r="H4" s="15"/>
      <c r="I4" s="15"/>
      <c r="J4" s="15"/>
      <c r="K4" s="15"/>
      <c r="L4" s="15"/>
      <c r="M4" s="13"/>
      <c r="N4" s="13"/>
      <c r="O4" s="13"/>
      <c r="P4" s="13"/>
    </row>
    <row r="5" spans="1:16">
      <c r="B5" t="s">
        <v>5</v>
      </c>
    </row>
    <row r="6" spans="1:16" ht="14.25" thickBot="1"/>
    <row r="7" spans="1:16" ht="18.75" customHeight="1" thickBot="1">
      <c r="A7" s="55"/>
      <c r="B7" s="74"/>
      <c r="C7" s="56" t="s">
        <v>62</v>
      </c>
      <c r="D7" s="78"/>
      <c r="E7" s="56" t="s">
        <v>61</v>
      </c>
      <c r="F7" s="78"/>
      <c r="G7" s="56" t="s">
        <v>60</v>
      </c>
      <c r="H7" s="78"/>
      <c r="I7" s="56" t="s">
        <v>59</v>
      </c>
      <c r="J7" s="78"/>
      <c r="K7" s="56" t="s">
        <v>58</v>
      </c>
      <c r="L7" s="78"/>
      <c r="M7" s="56" t="s">
        <v>57</v>
      </c>
      <c r="N7" s="78"/>
      <c r="O7" s="56" t="s">
        <v>56</v>
      </c>
      <c r="P7" s="74"/>
    </row>
    <row r="8" spans="1:16" ht="24" customHeight="1">
      <c r="A8" s="17" t="s">
        <v>1</v>
      </c>
      <c r="B8" s="18" t="s">
        <v>2</v>
      </c>
      <c r="C8" s="81" t="s">
        <v>4</v>
      </c>
      <c r="D8" s="60"/>
      <c r="E8" s="59" t="s">
        <v>48</v>
      </c>
      <c r="F8" s="60"/>
      <c r="G8" s="59" t="s">
        <v>48</v>
      </c>
      <c r="H8" s="60"/>
      <c r="I8" s="59" t="s">
        <v>47</v>
      </c>
      <c r="J8" s="60"/>
      <c r="K8" s="59" t="s">
        <v>48</v>
      </c>
      <c r="L8" s="60"/>
      <c r="M8" s="59" t="s">
        <v>47</v>
      </c>
      <c r="N8" s="60"/>
      <c r="O8" s="59" t="s">
        <v>48</v>
      </c>
      <c r="P8" s="72"/>
    </row>
    <row r="9" spans="1:16" ht="24" customHeight="1">
      <c r="A9" s="57" t="s">
        <v>3</v>
      </c>
      <c r="B9" s="16" t="s">
        <v>6</v>
      </c>
      <c r="C9" s="63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73"/>
    </row>
    <row r="10" spans="1:16" ht="24" customHeight="1">
      <c r="A10" s="58"/>
      <c r="B10" s="16" t="s">
        <v>24</v>
      </c>
      <c r="C10" s="63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73"/>
    </row>
    <row r="11" spans="1:16" ht="24" customHeight="1">
      <c r="A11" s="58"/>
      <c r="B11" s="16" t="s">
        <v>7</v>
      </c>
      <c r="C11" s="63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73"/>
    </row>
    <row r="12" spans="1:16" ht="24" customHeight="1">
      <c r="A12" s="58"/>
      <c r="B12" s="16" t="s">
        <v>25</v>
      </c>
      <c r="C12" s="63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73"/>
    </row>
    <row r="13" spans="1:16" ht="24" customHeight="1">
      <c r="A13" s="47" t="s">
        <v>16</v>
      </c>
      <c r="B13" s="75"/>
      <c r="C13" s="63" t="s">
        <v>17</v>
      </c>
      <c r="D13" s="62"/>
      <c r="E13" s="61" t="s">
        <v>15</v>
      </c>
      <c r="F13" s="62"/>
      <c r="G13" s="61" t="s">
        <v>15</v>
      </c>
      <c r="H13" s="62"/>
      <c r="I13" s="61" t="s">
        <v>15</v>
      </c>
      <c r="J13" s="62"/>
      <c r="K13" s="61" t="s">
        <v>15</v>
      </c>
      <c r="L13" s="62"/>
      <c r="M13" s="61" t="s">
        <v>15</v>
      </c>
      <c r="N13" s="62"/>
      <c r="O13" s="61" t="s">
        <v>15</v>
      </c>
      <c r="P13" s="73"/>
    </row>
    <row r="14" spans="1:16" ht="24" customHeight="1">
      <c r="A14" s="76"/>
      <c r="B14" s="77"/>
      <c r="C14" s="63"/>
      <c r="D14" s="6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73"/>
    </row>
    <row r="15" spans="1:16" ht="15" customHeight="1">
      <c r="A15" s="58" t="s">
        <v>44</v>
      </c>
      <c r="B15" s="69"/>
      <c r="C15" s="40" t="s">
        <v>45</v>
      </c>
      <c r="D15" s="39" t="s">
        <v>46</v>
      </c>
      <c r="E15" s="43" t="s">
        <v>45</v>
      </c>
      <c r="F15" s="44" t="s">
        <v>46</v>
      </c>
      <c r="G15" s="43" t="s">
        <v>45</v>
      </c>
      <c r="H15" s="44" t="s">
        <v>46</v>
      </c>
      <c r="I15" s="43" t="s">
        <v>45</v>
      </c>
      <c r="J15" s="44" t="s">
        <v>46</v>
      </c>
      <c r="K15" s="43" t="s">
        <v>45</v>
      </c>
      <c r="L15" s="44" t="s">
        <v>46</v>
      </c>
      <c r="M15" s="43" t="s">
        <v>45</v>
      </c>
      <c r="N15" s="44" t="s">
        <v>46</v>
      </c>
      <c r="O15" s="43" t="s">
        <v>45</v>
      </c>
      <c r="P15" s="45" t="s">
        <v>46</v>
      </c>
    </row>
    <row r="16" spans="1:16" ht="33" customHeight="1" thickBot="1">
      <c r="A16" s="70"/>
      <c r="B16" s="71"/>
      <c r="C16" s="41"/>
      <c r="D16" s="32"/>
      <c r="E16" s="42"/>
      <c r="F16" s="32"/>
      <c r="G16" s="42"/>
      <c r="H16" s="32"/>
      <c r="I16" s="42"/>
      <c r="J16" s="32"/>
      <c r="K16" s="42"/>
      <c r="L16" s="32"/>
      <c r="M16" s="42"/>
      <c r="N16" s="32"/>
      <c r="O16" s="42"/>
      <c r="P16" s="38"/>
    </row>
    <row r="17" spans="1:16" ht="13.5" customHeight="1" thickBot="1"/>
    <row r="18" spans="1:16" ht="18.75" customHeight="1" thickBot="1">
      <c r="A18" s="55"/>
      <c r="B18" s="74"/>
      <c r="C18" s="56" t="s">
        <v>55</v>
      </c>
      <c r="D18" s="78"/>
      <c r="E18" s="56" t="s">
        <v>54</v>
      </c>
      <c r="F18" s="78"/>
      <c r="G18" s="56" t="s">
        <v>53</v>
      </c>
      <c r="H18" s="78"/>
      <c r="I18" s="56" t="s">
        <v>52</v>
      </c>
      <c r="J18" s="78"/>
      <c r="K18" s="56" t="s">
        <v>51</v>
      </c>
      <c r="L18" s="78"/>
      <c r="M18" s="56" t="s">
        <v>65</v>
      </c>
      <c r="N18" s="78"/>
      <c r="O18" s="56" t="s">
        <v>66</v>
      </c>
      <c r="P18" s="74"/>
    </row>
    <row r="19" spans="1:16" ht="24" customHeight="1">
      <c r="A19" s="17" t="s">
        <v>1</v>
      </c>
      <c r="B19" s="18" t="s">
        <v>2</v>
      </c>
      <c r="C19" s="81" t="s">
        <v>47</v>
      </c>
      <c r="D19" s="60"/>
      <c r="E19" s="59" t="s">
        <v>48</v>
      </c>
      <c r="F19" s="60"/>
      <c r="G19" s="59" t="s">
        <v>48</v>
      </c>
      <c r="H19" s="60"/>
      <c r="I19" s="59" t="s">
        <v>48</v>
      </c>
      <c r="J19" s="60"/>
      <c r="K19" s="59" t="s">
        <v>47</v>
      </c>
      <c r="L19" s="60"/>
      <c r="M19" s="59" t="s">
        <v>47</v>
      </c>
      <c r="N19" s="60"/>
      <c r="O19" s="59" t="s">
        <v>49</v>
      </c>
      <c r="P19" s="72"/>
    </row>
    <row r="20" spans="1:16" ht="24" customHeight="1">
      <c r="A20" s="57" t="s">
        <v>3</v>
      </c>
      <c r="B20" s="16" t="s">
        <v>6</v>
      </c>
      <c r="C20" s="63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73"/>
    </row>
    <row r="21" spans="1:16" ht="24" customHeight="1">
      <c r="A21" s="58"/>
      <c r="B21" s="16" t="s">
        <v>24</v>
      </c>
      <c r="C21" s="63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73"/>
    </row>
    <row r="22" spans="1:16" ht="24" customHeight="1">
      <c r="A22" s="58"/>
      <c r="B22" s="16" t="s">
        <v>7</v>
      </c>
      <c r="C22" s="63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73"/>
    </row>
    <row r="23" spans="1:16" ht="24" customHeight="1">
      <c r="A23" s="58"/>
      <c r="B23" s="16" t="s">
        <v>25</v>
      </c>
      <c r="C23" s="63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73"/>
    </row>
    <row r="24" spans="1:16" ht="24" customHeight="1">
      <c r="A24" s="47" t="s">
        <v>16</v>
      </c>
      <c r="B24" s="75"/>
      <c r="C24" s="63" t="s">
        <v>15</v>
      </c>
      <c r="D24" s="62"/>
      <c r="E24" s="61" t="s">
        <v>15</v>
      </c>
      <c r="F24" s="62"/>
      <c r="G24" s="61" t="s">
        <v>15</v>
      </c>
      <c r="H24" s="62"/>
      <c r="I24" s="61" t="s">
        <v>15</v>
      </c>
      <c r="J24" s="62"/>
      <c r="K24" s="61" t="s">
        <v>15</v>
      </c>
      <c r="L24" s="62"/>
      <c r="M24" s="61" t="s">
        <v>15</v>
      </c>
      <c r="N24" s="62"/>
      <c r="O24" s="61" t="s">
        <v>15</v>
      </c>
      <c r="P24" s="73"/>
    </row>
    <row r="25" spans="1:16" ht="24" customHeight="1">
      <c r="A25" s="76"/>
      <c r="B25" s="77"/>
      <c r="C25" s="63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73"/>
    </row>
    <row r="26" spans="1:16" ht="15" customHeight="1">
      <c r="A26" s="58" t="s">
        <v>44</v>
      </c>
      <c r="B26" s="69"/>
      <c r="C26" s="40" t="s">
        <v>45</v>
      </c>
      <c r="D26" s="39" t="s">
        <v>46</v>
      </c>
      <c r="E26" s="43" t="s">
        <v>45</v>
      </c>
      <c r="F26" s="44" t="s">
        <v>46</v>
      </c>
      <c r="G26" s="43" t="s">
        <v>45</v>
      </c>
      <c r="H26" s="44" t="s">
        <v>46</v>
      </c>
      <c r="I26" s="43" t="s">
        <v>45</v>
      </c>
      <c r="J26" s="44" t="s">
        <v>46</v>
      </c>
      <c r="K26" s="43" t="s">
        <v>45</v>
      </c>
      <c r="L26" s="44" t="s">
        <v>46</v>
      </c>
      <c r="M26" s="43" t="s">
        <v>45</v>
      </c>
      <c r="N26" s="44" t="s">
        <v>46</v>
      </c>
      <c r="O26" s="43" t="s">
        <v>45</v>
      </c>
      <c r="P26" s="45" t="s">
        <v>46</v>
      </c>
    </row>
    <row r="27" spans="1:16" ht="33" customHeight="1" thickBot="1">
      <c r="A27" s="70"/>
      <c r="B27" s="71"/>
      <c r="C27" s="41"/>
      <c r="D27" s="32"/>
      <c r="E27" s="42"/>
      <c r="F27" s="32"/>
      <c r="G27" s="42"/>
      <c r="H27" s="32"/>
      <c r="I27" s="42"/>
      <c r="J27" s="32"/>
      <c r="K27" s="42"/>
      <c r="L27" s="32"/>
      <c r="M27" s="42"/>
      <c r="N27" s="32"/>
      <c r="O27" s="42"/>
      <c r="P27" s="38"/>
    </row>
    <row r="28" spans="1:16" ht="18.75" customHeight="1" thickBot="1"/>
    <row r="29" spans="1:16" ht="18.75" customHeight="1" thickBot="1">
      <c r="A29" s="55" t="s">
        <v>22</v>
      </c>
      <c r="B29" s="56"/>
      <c r="C29" s="64" t="s">
        <v>67</v>
      </c>
      <c r="D29" s="65"/>
      <c r="E29" s="37"/>
      <c r="F29" s="37"/>
      <c r="G29" s="66" t="s">
        <v>27</v>
      </c>
      <c r="H29" s="67"/>
      <c r="I29" s="67"/>
      <c r="J29" s="67"/>
      <c r="K29" s="67"/>
      <c r="L29" s="68"/>
      <c r="M29" s="83" t="s">
        <v>43</v>
      </c>
      <c r="N29" s="84"/>
      <c r="O29" s="85"/>
      <c r="P29" s="34"/>
    </row>
    <row r="30" spans="1:16" ht="24" customHeight="1">
      <c r="A30" s="17" t="s">
        <v>1</v>
      </c>
      <c r="B30" s="35" t="s">
        <v>2</v>
      </c>
      <c r="C30" s="86" t="s">
        <v>20</v>
      </c>
      <c r="D30" s="87"/>
      <c r="E30" s="37"/>
      <c r="F30" s="37"/>
      <c r="G30" s="88" t="s">
        <v>23</v>
      </c>
      <c r="H30" s="89"/>
      <c r="I30" s="89"/>
      <c r="J30" s="89"/>
      <c r="K30" s="90" t="s">
        <v>15</v>
      </c>
      <c r="L30" s="91"/>
      <c r="M30" s="84"/>
      <c r="N30" s="84"/>
      <c r="O30" s="85"/>
      <c r="P30" s="34"/>
    </row>
    <row r="31" spans="1:16" ht="24" customHeight="1">
      <c r="A31" s="57" t="s">
        <v>3</v>
      </c>
      <c r="B31" s="36" t="s">
        <v>6</v>
      </c>
      <c r="C31" s="58"/>
      <c r="D31" s="69"/>
      <c r="E31" s="13"/>
      <c r="F31" s="13"/>
      <c r="G31" s="92" t="s">
        <v>6</v>
      </c>
      <c r="H31" s="93"/>
      <c r="I31" s="93"/>
      <c r="J31" s="93"/>
      <c r="K31" s="94" t="s">
        <v>15</v>
      </c>
      <c r="L31" s="69"/>
      <c r="M31" s="84"/>
      <c r="N31" s="84"/>
      <c r="O31" s="85"/>
      <c r="P31" s="34"/>
    </row>
    <row r="32" spans="1:16" ht="24" customHeight="1">
      <c r="A32" s="58"/>
      <c r="B32" s="36" t="s">
        <v>24</v>
      </c>
      <c r="C32" s="58"/>
      <c r="D32" s="69"/>
      <c r="E32" s="13"/>
      <c r="F32" s="13"/>
      <c r="G32" s="92" t="s">
        <v>24</v>
      </c>
      <c r="H32" s="93"/>
      <c r="I32" s="93"/>
      <c r="J32" s="93"/>
      <c r="K32" s="94" t="s">
        <v>15</v>
      </c>
      <c r="L32" s="69"/>
      <c r="M32" s="84"/>
      <c r="N32" s="84"/>
      <c r="O32" s="85"/>
      <c r="P32" s="34"/>
    </row>
    <row r="33" spans="1:16" ht="24" customHeight="1">
      <c r="A33" s="58"/>
      <c r="B33" s="36" t="s">
        <v>7</v>
      </c>
      <c r="C33" s="58"/>
      <c r="D33" s="69"/>
      <c r="E33" s="13"/>
      <c r="F33" s="13"/>
      <c r="G33" s="92" t="s">
        <v>7</v>
      </c>
      <c r="H33" s="93"/>
      <c r="I33" s="93"/>
      <c r="J33" s="93"/>
      <c r="K33" s="94" t="s">
        <v>15</v>
      </c>
      <c r="L33" s="69"/>
      <c r="M33" s="84"/>
      <c r="N33" s="84"/>
      <c r="O33" s="85"/>
      <c r="P33" s="34"/>
    </row>
    <row r="34" spans="1:16" ht="24" customHeight="1">
      <c r="A34" s="58"/>
      <c r="B34" s="36" t="s">
        <v>25</v>
      </c>
      <c r="C34" s="58"/>
      <c r="D34" s="69"/>
      <c r="E34" s="13"/>
      <c r="F34" s="13"/>
      <c r="G34" s="92" t="s">
        <v>25</v>
      </c>
      <c r="H34" s="93"/>
      <c r="I34" s="93"/>
      <c r="J34" s="93"/>
      <c r="K34" s="94" t="s">
        <v>15</v>
      </c>
      <c r="L34" s="69"/>
      <c r="M34" s="84"/>
      <c r="N34" s="84"/>
      <c r="O34" s="85"/>
      <c r="P34" s="34"/>
    </row>
    <row r="35" spans="1:16" ht="24" customHeight="1">
      <c r="A35" s="47" t="s">
        <v>16</v>
      </c>
      <c r="B35" s="48"/>
      <c r="C35" s="58" t="s">
        <v>15</v>
      </c>
      <c r="D35" s="69"/>
      <c r="E35" s="26"/>
      <c r="F35" s="26"/>
      <c r="G35" s="92" t="s">
        <v>26</v>
      </c>
      <c r="H35" s="93"/>
      <c r="I35" s="93"/>
      <c r="J35" s="93"/>
      <c r="K35" s="94" t="s">
        <v>15</v>
      </c>
      <c r="L35" s="69"/>
      <c r="M35" s="84"/>
      <c r="N35" s="84"/>
      <c r="O35" s="85"/>
      <c r="P35" s="34"/>
    </row>
    <row r="36" spans="1:16" ht="24" customHeight="1" thickBot="1">
      <c r="A36" s="49"/>
      <c r="B36" s="50"/>
      <c r="C36" s="58"/>
      <c r="D36" s="69"/>
      <c r="E36" s="26"/>
      <c r="F36" s="26"/>
      <c r="G36" s="79" t="s">
        <v>41</v>
      </c>
      <c r="H36" s="80"/>
      <c r="I36" s="80"/>
      <c r="J36" s="80"/>
      <c r="K36" s="95" t="s">
        <v>15</v>
      </c>
      <c r="L36" s="71"/>
      <c r="M36" s="84"/>
      <c r="N36" s="84"/>
      <c r="O36" s="85"/>
      <c r="P36" s="34"/>
    </row>
    <row r="37" spans="1:16" ht="15" customHeight="1">
      <c r="A37" s="51" t="s">
        <v>44</v>
      </c>
      <c r="B37" s="52"/>
      <c r="C37" s="40" t="s">
        <v>45</v>
      </c>
      <c r="D37" s="46" t="s">
        <v>46</v>
      </c>
      <c r="E37" s="13"/>
      <c r="F37" s="13"/>
      <c r="K37" s="26"/>
      <c r="L37" s="26"/>
    </row>
    <row r="38" spans="1:16" ht="33" customHeight="1" thickBot="1">
      <c r="A38" s="53"/>
      <c r="B38" s="54"/>
      <c r="C38" s="41"/>
      <c r="D38" s="38"/>
      <c r="E38" s="26"/>
      <c r="F38" s="26"/>
      <c r="G38" s="14" t="s">
        <v>29</v>
      </c>
      <c r="H38" s="14"/>
      <c r="I38" s="1"/>
      <c r="J38" s="1"/>
      <c r="K38" s="14" t="s">
        <v>37</v>
      </c>
      <c r="L38" s="14"/>
      <c r="M38" s="1"/>
      <c r="N38" s="1"/>
      <c r="O38" s="1"/>
      <c r="P38" s="13"/>
    </row>
    <row r="39" spans="1:16" ht="30.95" customHeight="1">
      <c r="A39" s="31"/>
      <c r="B39" s="31"/>
      <c r="C39" s="31"/>
      <c r="D39" s="31"/>
      <c r="I39" s="14" t="s">
        <v>28</v>
      </c>
      <c r="J39" s="14"/>
      <c r="K39" s="1"/>
      <c r="L39" s="1"/>
      <c r="M39" s="1"/>
      <c r="N39" s="1"/>
      <c r="O39" s="1"/>
      <c r="P39" s="13"/>
    </row>
  </sheetData>
  <mergeCells count="149">
    <mergeCell ref="O7:P7"/>
    <mergeCell ref="O18:P18"/>
    <mergeCell ref="O12:P12"/>
    <mergeCell ref="O13:P13"/>
    <mergeCell ref="O14:P14"/>
    <mergeCell ref="M18:N18"/>
    <mergeCell ref="O19:P19"/>
    <mergeCell ref="K36:L36"/>
    <mergeCell ref="K31:L31"/>
    <mergeCell ref="K32:L32"/>
    <mergeCell ref="K33:L33"/>
    <mergeCell ref="K34:L34"/>
    <mergeCell ref="K35:L35"/>
    <mergeCell ref="O25:P25"/>
    <mergeCell ref="G29:L29"/>
    <mergeCell ref="G30:J30"/>
    <mergeCell ref="K30:L30"/>
    <mergeCell ref="M25:N25"/>
    <mergeCell ref="I25:J25"/>
    <mergeCell ref="K25:L25"/>
    <mergeCell ref="K13:L13"/>
    <mergeCell ref="M13:N13"/>
    <mergeCell ref="I22:J22"/>
    <mergeCell ref="I23:J23"/>
    <mergeCell ref="O8:P8"/>
    <mergeCell ref="O9:P9"/>
    <mergeCell ref="O10:P10"/>
    <mergeCell ref="O11:P11"/>
    <mergeCell ref="K23:L23"/>
    <mergeCell ref="M23:N23"/>
    <mergeCell ref="K24:L24"/>
    <mergeCell ref="M24:N24"/>
    <mergeCell ref="K20:L20"/>
    <mergeCell ref="M20:N20"/>
    <mergeCell ref="K21:L21"/>
    <mergeCell ref="M21:N21"/>
    <mergeCell ref="K22:L22"/>
    <mergeCell ref="M22:N22"/>
    <mergeCell ref="K14:L14"/>
    <mergeCell ref="M14:N14"/>
    <mergeCell ref="K18:L18"/>
    <mergeCell ref="K19:L19"/>
    <mergeCell ref="M19:N19"/>
    <mergeCell ref="K12:L12"/>
    <mergeCell ref="M12:N12"/>
    <mergeCell ref="M8:N8"/>
    <mergeCell ref="M9:N9"/>
    <mergeCell ref="M10:N10"/>
    <mergeCell ref="M11:N11"/>
    <mergeCell ref="I19:J19"/>
    <mergeCell ref="M7:N7"/>
    <mergeCell ref="I18:J18"/>
    <mergeCell ref="I7:J7"/>
    <mergeCell ref="I13:J13"/>
    <mergeCell ref="I14:J14"/>
    <mergeCell ref="G18:H18"/>
    <mergeCell ref="G8:H8"/>
    <mergeCell ref="G9:H9"/>
    <mergeCell ref="G10:H10"/>
    <mergeCell ref="G11:H11"/>
    <mergeCell ref="G12:H12"/>
    <mergeCell ref="I10:J10"/>
    <mergeCell ref="I11:J11"/>
    <mergeCell ref="I12:J12"/>
    <mergeCell ref="G7:H7"/>
    <mergeCell ref="I8:J8"/>
    <mergeCell ref="I9:J9"/>
    <mergeCell ref="K7:L7"/>
    <mergeCell ref="K8:L8"/>
    <mergeCell ref="K9:L9"/>
    <mergeCell ref="K10:L10"/>
    <mergeCell ref="K11:L11"/>
    <mergeCell ref="E24:F24"/>
    <mergeCell ref="E25:F25"/>
    <mergeCell ref="M29:O36"/>
    <mergeCell ref="G24:H24"/>
    <mergeCell ref="G25:H25"/>
    <mergeCell ref="E18:F18"/>
    <mergeCell ref="G19:H19"/>
    <mergeCell ref="G20:H20"/>
    <mergeCell ref="G21:H21"/>
    <mergeCell ref="G22:H22"/>
    <mergeCell ref="G23:H23"/>
    <mergeCell ref="O20:P20"/>
    <mergeCell ref="O21:P21"/>
    <mergeCell ref="O22:P22"/>
    <mergeCell ref="O23:P23"/>
    <mergeCell ref="O24:P24"/>
    <mergeCell ref="E22:F22"/>
    <mergeCell ref="E23:F23"/>
    <mergeCell ref="I20:J20"/>
    <mergeCell ref="I21:J21"/>
    <mergeCell ref="I24:J24"/>
    <mergeCell ref="E19:F19"/>
    <mergeCell ref="E20:F20"/>
    <mergeCell ref="E21:F21"/>
    <mergeCell ref="A1:G3"/>
    <mergeCell ref="A13:B14"/>
    <mergeCell ref="A7:B7"/>
    <mergeCell ref="A9:A12"/>
    <mergeCell ref="A15:B16"/>
    <mergeCell ref="C7:D7"/>
    <mergeCell ref="E8:F8"/>
    <mergeCell ref="E9:F9"/>
    <mergeCell ref="E10:F10"/>
    <mergeCell ref="E11:F11"/>
    <mergeCell ref="E12:F12"/>
    <mergeCell ref="E13:F13"/>
    <mergeCell ref="E14:F14"/>
    <mergeCell ref="E7:F7"/>
    <mergeCell ref="C8:D8"/>
    <mergeCell ref="C9:D9"/>
    <mergeCell ref="C10:D10"/>
    <mergeCell ref="C11:D11"/>
    <mergeCell ref="C12:D12"/>
    <mergeCell ref="C13:D13"/>
    <mergeCell ref="C14:D14"/>
    <mergeCell ref="G13:H13"/>
    <mergeCell ref="G14:H14"/>
    <mergeCell ref="A29:B29"/>
    <mergeCell ref="C35:D35"/>
    <mergeCell ref="C36:D36"/>
    <mergeCell ref="C21:D21"/>
    <mergeCell ref="C22:D22"/>
    <mergeCell ref="C23:D23"/>
    <mergeCell ref="C24:D24"/>
    <mergeCell ref="C25:D25"/>
    <mergeCell ref="A18:B18"/>
    <mergeCell ref="A20:A23"/>
    <mergeCell ref="A26:B27"/>
    <mergeCell ref="C19:D19"/>
    <mergeCell ref="C20:D20"/>
    <mergeCell ref="A24:B25"/>
    <mergeCell ref="C29:D29"/>
    <mergeCell ref="C30:D30"/>
    <mergeCell ref="C31:D31"/>
    <mergeCell ref="C32:D32"/>
    <mergeCell ref="C33:D33"/>
    <mergeCell ref="C34:D34"/>
    <mergeCell ref="C18:D18"/>
    <mergeCell ref="A37:B38"/>
    <mergeCell ref="A31:A34"/>
    <mergeCell ref="G31:J31"/>
    <mergeCell ref="G32:J32"/>
    <mergeCell ref="G33:J33"/>
    <mergeCell ref="G34:J34"/>
    <mergeCell ref="G35:J35"/>
    <mergeCell ref="G36:J36"/>
    <mergeCell ref="A35:B36"/>
  </mergeCells>
  <phoneticPr fontId="1"/>
  <pageMargins left="0.31496062992125984" right="0.27" top="0.39" bottom="0.25" header="0.21" footer="0.12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view="pageBreakPreview" zoomScaleNormal="100" zoomScaleSheetLayoutView="100" workbookViewId="0">
      <selection activeCell="G20" sqref="G20"/>
    </sheetView>
  </sheetViews>
  <sheetFormatPr defaultRowHeight="13.5"/>
  <cols>
    <col min="1" max="1" width="3.5" bestFit="1" customWidth="1"/>
    <col min="2" max="2" width="9.75" style="2" customWidth="1"/>
    <col min="3" max="4" width="4.625" customWidth="1"/>
    <col min="5" max="5" width="9.375" customWidth="1"/>
    <col min="6" max="6" width="24.625" customWidth="1"/>
    <col min="7" max="7" width="5.375" customWidth="1"/>
    <col min="8" max="8" width="10.625" customWidth="1"/>
    <col min="9" max="9" width="2.25" customWidth="1"/>
    <col min="10" max="10" width="3.5" bestFit="1" customWidth="1"/>
    <col min="11" max="12" width="4.625" customWidth="1"/>
    <col min="13" max="13" width="6.5" customWidth="1"/>
    <col min="14" max="14" width="24.625" customWidth="1"/>
    <col min="15" max="15" width="5.375" customWidth="1"/>
    <col min="16" max="16" width="10.625" customWidth="1"/>
    <col min="18" max="18" width="3.625" customWidth="1"/>
    <col min="19" max="20" width="4.625" customWidth="1"/>
    <col min="21" max="21" width="6.625" customWidth="1"/>
    <col min="22" max="22" width="24.625" customWidth="1"/>
    <col min="23" max="23" width="5.625" customWidth="1"/>
    <col min="24" max="24" width="10.625" customWidth="1"/>
    <col min="25" max="25" width="2.25" customWidth="1"/>
    <col min="26" max="26" width="3.5" bestFit="1" customWidth="1"/>
    <col min="27" max="28" width="3.625" customWidth="1"/>
    <col min="29" max="29" width="6.625" customWidth="1"/>
    <col min="30" max="30" width="24.625" customWidth="1"/>
    <col min="31" max="31" width="5.625" customWidth="1"/>
    <col min="32" max="32" width="10.625" customWidth="1"/>
  </cols>
  <sheetData>
    <row r="1" spans="1:32" ht="21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0"/>
      <c r="P1" s="29" t="s">
        <v>39</v>
      </c>
      <c r="R1" s="99" t="s">
        <v>33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30"/>
      <c r="AF1" s="29" t="s">
        <v>40</v>
      </c>
    </row>
    <row r="2" spans="1:32" ht="14.25" thickBot="1"/>
    <row r="3" spans="1:32" ht="24.95" customHeight="1">
      <c r="A3" s="132" t="s">
        <v>36</v>
      </c>
      <c r="B3" s="132"/>
      <c r="C3" s="132"/>
      <c r="D3" s="132"/>
      <c r="E3" s="132"/>
      <c r="F3" s="132"/>
      <c r="G3" s="132"/>
      <c r="H3" s="132"/>
      <c r="I3" s="132"/>
      <c r="K3" s="127" t="s">
        <v>9</v>
      </c>
      <c r="L3" s="90"/>
      <c r="M3" s="90"/>
      <c r="N3" s="128" t="s">
        <v>38</v>
      </c>
      <c r="O3" s="128"/>
      <c r="P3" s="129"/>
      <c r="AA3" s="127" t="s">
        <v>9</v>
      </c>
      <c r="AB3" s="90"/>
      <c r="AC3" s="90"/>
      <c r="AD3" s="128" t="s">
        <v>38</v>
      </c>
      <c r="AE3" s="128"/>
      <c r="AF3" s="129"/>
    </row>
    <row r="4" spans="1:32" ht="24.95" customHeight="1">
      <c r="A4" s="132"/>
      <c r="B4" s="132"/>
      <c r="C4" s="132"/>
      <c r="D4" s="132"/>
      <c r="E4" s="132"/>
      <c r="F4" s="132"/>
      <c r="G4" s="132"/>
      <c r="H4" s="132"/>
      <c r="I4" s="132"/>
      <c r="K4" s="130" t="s">
        <v>8</v>
      </c>
      <c r="L4" s="131"/>
      <c r="M4" s="131"/>
      <c r="N4" s="94"/>
      <c r="O4" s="94"/>
      <c r="P4" s="69"/>
      <c r="AA4" s="130" t="s">
        <v>8</v>
      </c>
      <c r="AB4" s="131"/>
      <c r="AC4" s="131"/>
      <c r="AD4" s="94"/>
      <c r="AE4" s="94"/>
      <c r="AF4" s="69"/>
    </row>
    <row r="5" spans="1:32" ht="24.9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K5" s="70" t="s">
        <v>10</v>
      </c>
      <c r="L5" s="95"/>
      <c r="M5" s="95"/>
      <c r="N5" s="95"/>
      <c r="O5" s="95"/>
      <c r="P5" s="71"/>
      <c r="AA5" s="70" t="s">
        <v>10</v>
      </c>
      <c r="AB5" s="95"/>
      <c r="AC5" s="95"/>
      <c r="AD5" s="95"/>
      <c r="AE5" s="95"/>
      <c r="AF5" s="71"/>
    </row>
    <row r="6" spans="1:32" ht="39.75" customHeight="1" thickBot="1">
      <c r="A6" s="122" t="s">
        <v>68</v>
      </c>
      <c r="B6" s="122"/>
      <c r="C6" s="122"/>
      <c r="D6" s="122"/>
      <c r="J6" s="122" t="s">
        <v>32</v>
      </c>
      <c r="K6" s="123"/>
      <c r="L6" s="123"/>
      <c r="M6" s="123"/>
    </row>
    <row r="7" spans="1:32" s="3" customFormat="1" ht="16.5" customHeight="1">
      <c r="A7" s="111"/>
      <c r="B7" s="116" t="s">
        <v>30</v>
      </c>
      <c r="C7" s="117"/>
      <c r="D7" s="117"/>
      <c r="E7" s="118"/>
      <c r="F7" s="107" t="s">
        <v>0</v>
      </c>
      <c r="G7" s="109" t="s">
        <v>14</v>
      </c>
      <c r="H7" s="100" t="s">
        <v>34</v>
      </c>
      <c r="I7" s="21"/>
      <c r="J7" s="111"/>
      <c r="K7" s="105" t="s">
        <v>11</v>
      </c>
      <c r="L7" s="105" t="s">
        <v>12</v>
      </c>
      <c r="M7" s="105" t="s">
        <v>13</v>
      </c>
      <c r="N7" s="107" t="s">
        <v>0</v>
      </c>
      <c r="O7" s="109" t="s">
        <v>14</v>
      </c>
      <c r="P7" s="100" t="s">
        <v>35</v>
      </c>
      <c r="R7" s="111"/>
      <c r="S7" s="105" t="s">
        <v>11</v>
      </c>
      <c r="T7" s="105" t="s">
        <v>12</v>
      </c>
      <c r="U7" s="105" t="s">
        <v>13</v>
      </c>
      <c r="V7" s="107" t="s">
        <v>0</v>
      </c>
      <c r="W7" s="109" t="s">
        <v>14</v>
      </c>
      <c r="X7" s="100" t="s">
        <v>34</v>
      </c>
      <c r="Y7" s="21"/>
      <c r="Z7" s="111"/>
      <c r="AA7" s="105" t="s">
        <v>11</v>
      </c>
      <c r="AB7" s="105" t="s">
        <v>12</v>
      </c>
      <c r="AC7" s="105" t="s">
        <v>13</v>
      </c>
      <c r="AD7" s="107" t="s">
        <v>0</v>
      </c>
      <c r="AE7" s="109" t="s">
        <v>14</v>
      </c>
      <c r="AF7" s="100" t="s">
        <v>35</v>
      </c>
    </row>
    <row r="8" spans="1:32" s="3" customFormat="1" ht="21" customHeight="1" thickBot="1">
      <c r="A8" s="112"/>
      <c r="B8" s="119"/>
      <c r="C8" s="120"/>
      <c r="D8" s="120"/>
      <c r="E8" s="121"/>
      <c r="F8" s="108"/>
      <c r="G8" s="110"/>
      <c r="H8" s="101"/>
      <c r="I8" s="19"/>
      <c r="J8" s="112"/>
      <c r="K8" s="106"/>
      <c r="L8" s="106"/>
      <c r="M8" s="106"/>
      <c r="N8" s="108"/>
      <c r="O8" s="110"/>
      <c r="P8" s="101"/>
      <c r="R8" s="112"/>
      <c r="S8" s="106"/>
      <c r="T8" s="106"/>
      <c r="U8" s="106"/>
      <c r="V8" s="108"/>
      <c r="W8" s="110"/>
      <c r="X8" s="101"/>
      <c r="Y8" s="19"/>
      <c r="Z8" s="112"/>
      <c r="AA8" s="106"/>
      <c r="AB8" s="106"/>
      <c r="AC8" s="106"/>
      <c r="AD8" s="108"/>
      <c r="AE8" s="110"/>
      <c r="AF8" s="101"/>
    </row>
    <row r="9" spans="1:32" s="3" customFormat="1" ht="26.1" customHeight="1">
      <c r="A9" s="10">
        <v>1</v>
      </c>
      <c r="B9" s="102" t="s">
        <v>31</v>
      </c>
      <c r="C9" s="103"/>
      <c r="D9" s="103"/>
      <c r="E9" s="104"/>
      <c r="F9" s="5"/>
      <c r="G9" s="7"/>
      <c r="H9" s="22" t="s">
        <v>19</v>
      </c>
      <c r="I9" s="20"/>
      <c r="J9" s="10">
        <v>1</v>
      </c>
      <c r="K9" s="5"/>
      <c r="L9" s="5"/>
      <c r="M9" s="5"/>
      <c r="N9" s="5"/>
      <c r="O9" s="7"/>
      <c r="P9" s="22" t="s">
        <v>19</v>
      </c>
      <c r="R9" s="10">
        <v>16</v>
      </c>
      <c r="S9" s="5"/>
      <c r="T9" s="5"/>
      <c r="U9" s="5"/>
      <c r="V9" s="5"/>
      <c r="W9" s="7"/>
      <c r="X9" s="22" t="s">
        <v>19</v>
      </c>
      <c r="Y9" s="20"/>
      <c r="Z9" s="10">
        <v>31</v>
      </c>
      <c r="AA9" s="5"/>
      <c r="AB9" s="5"/>
      <c r="AC9" s="5"/>
      <c r="AD9" s="5"/>
      <c r="AE9" s="7"/>
      <c r="AF9" s="22" t="s">
        <v>19</v>
      </c>
    </row>
    <row r="10" spans="1:32" s="3" customFormat="1" ht="26.1" customHeight="1">
      <c r="A10" s="11">
        <v>2</v>
      </c>
      <c r="B10" s="96" t="s">
        <v>31</v>
      </c>
      <c r="C10" s="97"/>
      <c r="D10" s="97"/>
      <c r="E10" s="98"/>
      <c r="F10" s="4"/>
      <c r="G10" s="8"/>
      <c r="H10" s="23" t="s">
        <v>19</v>
      </c>
      <c r="I10" s="20"/>
      <c r="J10" s="11">
        <v>2</v>
      </c>
      <c r="K10" s="4"/>
      <c r="L10" s="4"/>
      <c r="M10" s="4"/>
      <c r="N10" s="4"/>
      <c r="O10" s="8"/>
      <c r="P10" s="23" t="s">
        <v>19</v>
      </c>
      <c r="R10" s="11">
        <v>17</v>
      </c>
      <c r="S10" s="4"/>
      <c r="T10" s="4"/>
      <c r="U10" s="4"/>
      <c r="V10" s="4"/>
      <c r="W10" s="8"/>
      <c r="X10" s="23" t="s">
        <v>19</v>
      </c>
      <c r="Y10" s="20"/>
      <c r="Z10" s="11">
        <v>32</v>
      </c>
      <c r="AA10" s="4"/>
      <c r="AB10" s="4"/>
      <c r="AC10" s="4"/>
      <c r="AD10" s="4"/>
      <c r="AE10" s="8"/>
      <c r="AF10" s="23" t="s">
        <v>19</v>
      </c>
    </row>
    <row r="11" spans="1:32" s="3" customFormat="1" ht="26.1" customHeight="1">
      <c r="A11" s="11">
        <v>3</v>
      </c>
      <c r="B11" s="96" t="s">
        <v>31</v>
      </c>
      <c r="C11" s="97"/>
      <c r="D11" s="97"/>
      <c r="E11" s="98"/>
      <c r="F11" s="4"/>
      <c r="G11" s="8"/>
      <c r="H11" s="23" t="s">
        <v>19</v>
      </c>
      <c r="I11" s="20"/>
      <c r="J11" s="11">
        <v>3</v>
      </c>
      <c r="K11" s="4"/>
      <c r="L11" s="4"/>
      <c r="M11" s="4"/>
      <c r="N11" s="4"/>
      <c r="O11" s="8"/>
      <c r="P11" s="23" t="s">
        <v>19</v>
      </c>
      <c r="R11" s="11">
        <v>18</v>
      </c>
      <c r="S11" s="4"/>
      <c r="T11" s="4"/>
      <c r="U11" s="4"/>
      <c r="V11" s="4"/>
      <c r="W11" s="8"/>
      <c r="X11" s="23" t="s">
        <v>19</v>
      </c>
      <c r="Y11" s="20"/>
      <c r="Z11" s="11">
        <v>33</v>
      </c>
      <c r="AA11" s="4"/>
      <c r="AB11" s="4"/>
      <c r="AC11" s="4"/>
      <c r="AD11" s="4"/>
      <c r="AE11" s="8"/>
      <c r="AF11" s="23" t="s">
        <v>19</v>
      </c>
    </row>
    <row r="12" spans="1:32" s="3" customFormat="1" ht="26.1" customHeight="1">
      <c r="A12" s="11">
        <v>4</v>
      </c>
      <c r="B12" s="96" t="s">
        <v>31</v>
      </c>
      <c r="C12" s="97"/>
      <c r="D12" s="97"/>
      <c r="E12" s="98"/>
      <c r="F12" s="4"/>
      <c r="G12" s="8"/>
      <c r="H12" s="23" t="s">
        <v>19</v>
      </c>
      <c r="I12" s="20"/>
      <c r="J12" s="11">
        <v>4</v>
      </c>
      <c r="K12" s="4"/>
      <c r="L12" s="4"/>
      <c r="M12" s="4"/>
      <c r="N12" s="4"/>
      <c r="O12" s="8"/>
      <c r="P12" s="23" t="s">
        <v>19</v>
      </c>
      <c r="R12" s="11">
        <v>19</v>
      </c>
      <c r="S12" s="4"/>
      <c r="T12" s="4"/>
      <c r="U12" s="4"/>
      <c r="V12" s="4"/>
      <c r="W12" s="8"/>
      <c r="X12" s="23" t="s">
        <v>19</v>
      </c>
      <c r="Y12" s="20"/>
      <c r="Z12" s="11">
        <v>34</v>
      </c>
      <c r="AA12" s="4"/>
      <c r="AB12" s="4"/>
      <c r="AC12" s="4"/>
      <c r="AD12" s="4"/>
      <c r="AE12" s="8"/>
      <c r="AF12" s="23" t="s">
        <v>19</v>
      </c>
    </row>
    <row r="13" spans="1:32" s="3" customFormat="1" ht="26.1" customHeight="1">
      <c r="A13" s="11">
        <v>5</v>
      </c>
      <c r="B13" s="124" t="s">
        <v>31</v>
      </c>
      <c r="C13" s="125"/>
      <c r="D13" s="125"/>
      <c r="E13" s="126"/>
      <c r="F13" s="4"/>
      <c r="G13" s="8"/>
      <c r="H13" s="23" t="s">
        <v>19</v>
      </c>
      <c r="I13" s="20"/>
      <c r="J13" s="11">
        <v>5</v>
      </c>
      <c r="K13" s="4"/>
      <c r="L13" s="4"/>
      <c r="M13" s="4"/>
      <c r="N13" s="4"/>
      <c r="O13" s="8"/>
      <c r="P13" s="23" t="s">
        <v>19</v>
      </c>
      <c r="R13" s="11">
        <v>20</v>
      </c>
      <c r="S13" s="4"/>
      <c r="T13" s="4"/>
      <c r="U13" s="4"/>
      <c r="V13" s="4"/>
      <c r="W13" s="8"/>
      <c r="X13" s="23" t="s">
        <v>19</v>
      </c>
      <c r="Y13" s="20"/>
      <c r="Z13" s="11">
        <v>35</v>
      </c>
      <c r="AA13" s="4"/>
      <c r="AB13" s="4"/>
      <c r="AC13" s="4"/>
      <c r="AD13" s="4"/>
      <c r="AE13" s="8"/>
      <c r="AF13" s="23" t="s">
        <v>19</v>
      </c>
    </row>
    <row r="14" spans="1:32" s="3" customFormat="1" ht="26.1" customHeight="1">
      <c r="A14" s="11">
        <v>6</v>
      </c>
      <c r="B14" s="96" t="s">
        <v>31</v>
      </c>
      <c r="C14" s="97"/>
      <c r="D14" s="97"/>
      <c r="E14" s="98"/>
      <c r="F14" s="4"/>
      <c r="G14" s="8"/>
      <c r="H14" s="23" t="s">
        <v>19</v>
      </c>
      <c r="I14" s="20"/>
      <c r="J14" s="11">
        <v>6</v>
      </c>
      <c r="K14" s="4"/>
      <c r="L14" s="4"/>
      <c r="M14" s="4"/>
      <c r="N14" s="4"/>
      <c r="O14" s="8"/>
      <c r="P14" s="23" t="s">
        <v>19</v>
      </c>
      <c r="R14" s="11">
        <v>21</v>
      </c>
      <c r="S14" s="4"/>
      <c r="T14" s="4"/>
      <c r="U14" s="4"/>
      <c r="V14" s="4"/>
      <c r="W14" s="8"/>
      <c r="X14" s="23" t="s">
        <v>19</v>
      </c>
      <c r="Y14" s="20"/>
      <c r="Z14" s="11">
        <v>36</v>
      </c>
      <c r="AA14" s="4"/>
      <c r="AB14" s="4"/>
      <c r="AC14" s="4"/>
      <c r="AD14" s="4"/>
      <c r="AE14" s="8"/>
      <c r="AF14" s="23" t="s">
        <v>19</v>
      </c>
    </row>
    <row r="15" spans="1:32" s="3" customFormat="1" ht="26.1" customHeight="1">
      <c r="A15" s="11">
        <v>7</v>
      </c>
      <c r="B15" s="96" t="s">
        <v>31</v>
      </c>
      <c r="C15" s="97"/>
      <c r="D15" s="97"/>
      <c r="E15" s="98"/>
      <c r="F15" s="4"/>
      <c r="G15" s="8"/>
      <c r="H15" s="23" t="s">
        <v>19</v>
      </c>
      <c r="I15" s="20"/>
      <c r="J15" s="11">
        <v>7</v>
      </c>
      <c r="K15" s="4"/>
      <c r="L15" s="4"/>
      <c r="M15" s="4"/>
      <c r="N15" s="4"/>
      <c r="O15" s="8"/>
      <c r="P15" s="23" t="s">
        <v>19</v>
      </c>
      <c r="R15" s="11">
        <v>22</v>
      </c>
      <c r="S15" s="4"/>
      <c r="T15" s="4"/>
      <c r="U15" s="4"/>
      <c r="V15" s="4"/>
      <c r="W15" s="8"/>
      <c r="X15" s="23" t="s">
        <v>19</v>
      </c>
      <c r="Y15" s="20"/>
      <c r="Z15" s="11">
        <v>37</v>
      </c>
      <c r="AA15" s="4"/>
      <c r="AB15" s="4"/>
      <c r="AC15" s="4"/>
      <c r="AD15" s="4"/>
      <c r="AE15" s="8"/>
      <c r="AF15" s="23" t="s">
        <v>19</v>
      </c>
    </row>
    <row r="16" spans="1:32" s="3" customFormat="1" ht="26.1" customHeight="1">
      <c r="A16" s="11">
        <v>8</v>
      </c>
      <c r="B16" s="96" t="s">
        <v>31</v>
      </c>
      <c r="C16" s="97"/>
      <c r="D16" s="97"/>
      <c r="E16" s="98"/>
      <c r="F16" s="4"/>
      <c r="G16" s="8"/>
      <c r="H16" s="23" t="s">
        <v>19</v>
      </c>
      <c r="I16" s="20"/>
      <c r="J16" s="11">
        <v>8</v>
      </c>
      <c r="K16" s="4"/>
      <c r="L16" s="4"/>
      <c r="M16" s="4"/>
      <c r="N16" s="4"/>
      <c r="O16" s="8"/>
      <c r="P16" s="23" t="s">
        <v>19</v>
      </c>
      <c r="R16" s="11">
        <v>23</v>
      </c>
      <c r="S16" s="4"/>
      <c r="T16" s="4"/>
      <c r="U16" s="4"/>
      <c r="V16" s="4"/>
      <c r="W16" s="8"/>
      <c r="X16" s="23" t="s">
        <v>19</v>
      </c>
      <c r="Y16" s="20"/>
      <c r="Z16" s="11">
        <v>38</v>
      </c>
      <c r="AA16" s="4"/>
      <c r="AB16" s="4"/>
      <c r="AC16" s="4"/>
      <c r="AD16" s="4"/>
      <c r="AE16" s="8"/>
      <c r="AF16" s="23" t="s">
        <v>19</v>
      </c>
    </row>
    <row r="17" spans="1:32" s="3" customFormat="1" ht="26.1" customHeight="1">
      <c r="A17" s="11">
        <v>9</v>
      </c>
      <c r="B17" s="96" t="s">
        <v>31</v>
      </c>
      <c r="C17" s="97"/>
      <c r="D17" s="97"/>
      <c r="E17" s="98"/>
      <c r="F17" s="4"/>
      <c r="G17" s="8"/>
      <c r="H17" s="23" t="s">
        <v>19</v>
      </c>
      <c r="I17" s="20"/>
      <c r="J17" s="11">
        <v>9</v>
      </c>
      <c r="K17" s="4"/>
      <c r="L17" s="4"/>
      <c r="M17" s="4"/>
      <c r="N17" s="4"/>
      <c r="O17" s="8"/>
      <c r="P17" s="23" t="s">
        <v>19</v>
      </c>
      <c r="R17" s="11">
        <v>24</v>
      </c>
      <c r="S17" s="4"/>
      <c r="T17" s="4"/>
      <c r="U17" s="4"/>
      <c r="V17" s="4"/>
      <c r="W17" s="8"/>
      <c r="X17" s="23" t="s">
        <v>19</v>
      </c>
      <c r="Y17" s="20"/>
      <c r="Z17" s="11">
        <v>39</v>
      </c>
      <c r="AA17" s="4"/>
      <c r="AB17" s="4"/>
      <c r="AC17" s="4"/>
      <c r="AD17" s="4"/>
      <c r="AE17" s="8"/>
      <c r="AF17" s="23" t="s">
        <v>19</v>
      </c>
    </row>
    <row r="18" spans="1:32" s="3" customFormat="1" ht="26.1" customHeight="1" thickBot="1">
      <c r="A18" s="12">
        <v>10</v>
      </c>
      <c r="B18" s="113" t="s">
        <v>31</v>
      </c>
      <c r="C18" s="114"/>
      <c r="D18" s="114"/>
      <c r="E18" s="115"/>
      <c r="F18" s="6"/>
      <c r="G18" s="9"/>
      <c r="H18" s="24" t="s">
        <v>19</v>
      </c>
      <c r="I18" s="20"/>
      <c r="J18" s="11">
        <v>10</v>
      </c>
      <c r="K18" s="4"/>
      <c r="L18" s="4"/>
      <c r="M18" s="4"/>
      <c r="N18" s="4"/>
      <c r="O18" s="8"/>
      <c r="P18" s="23" t="s">
        <v>19</v>
      </c>
      <c r="R18" s="11">
        <v>25</v>
      </c>
      <c r="S18" s="4"/>
      <c r="T18" s="4"/>
      <c r="U18" s="4"/>
      <c r="V18" s="4"/>
      <c r="W18" s="8"/>
      <c r="X18" s="23" t="s">
        <v>19</v>
      </c>
      <c r="Y18" s="20"/>
      <c r="Z18" s="11">
        <v>40</v>
      </c>
      <c r="AA18" s="4"/>
      <c r="AB18" s="4"/>
      <c r="AC18" s="4"/>
      <c r="AD18" s="4"/>
      <c r="AE18" s="8"/>
      <c r="AF18" s="23" t="s">
        <v>19</v>
      </c>
    </row>
    <row r="19" spans="1:32" s="3" customFormat="1" ht="26.1" customHeight="1">
      <c r="A19" s="27"/>
      <c r="B19" s="19"/>
      <c r="C19" s="27"/>
      <c r="D19" s="27"/>
      <c r="E19" s="27"/>
      <c r="F19" s="27"/>
      <c r="G19" s="27"/>
      <c r="H19" s="20"/>
      <c r="I19" s="20"/>
      <c r="J19" s="11">
        <v>11</v>
      </c>
      <c r="K19" s="4"/>
      <c r="L19" s="4"/>
      <c r="M19" s="4"/>
      <c r="N19" s="4"/>
      <c r="O19" s="8"/>
      <c r="P19" s="23" t="s">
        <v>19</v>
      </c>
      <c r="R19" s="11">
        <v>26</v>
      </c>
      <c r="S19" s="4"/>
      <c r="T19" s="4"/>
      <c r="U19" s="4"/>
      <c r="V19" s="4"/>
      <c r="W19" s="8"/>
      <c r="X19" s="23" t="s">
        <v>19</v>
      </c>
      <c r="Y19" s="20"/>
      <c r="Z19" s="11">
        <v>41</v>
      </c>
      <c r="AA19" s="4"/>
      <c r="AB19" s="4"/>
      <c r="AC19" s="4"/>
      <c r="AD19" s="4"/>
      <c r="AE19" s="8"/>
      <c r="AF19" s="23" t="s">
        <v>19</v>
      </c>
    </row>
    <row r="20" spans="1:32" s="3" customFormat="1" ht="26.1" customHeight="1">
      <c r="A20" s="27"/>
      <c r="B20" s="19"/>
      <c r="C20" s="27"/>
      <c r="D20" s="27"/>
      <c r="E20" s="27"/>
      <c r="F20" s="27"/>
      <c r="G20" s="27"/>
      <c r="H20" s="20"/>
      <c r="I20" s="20"/>
      <c r="J20" s="11">
        <v>12</v>
      </c>
      <c r="K20" s="4"/>
      <c r="L20" s="4"/>
      <c r="M20" s="4"/>
      <c r="N20" s="4"/>
      <c r="O20" s="8"/>
      <c r="P20" s="23" t="s">
        <v>19</v>
      </c>
      <c r="R20" s="11">
        <v>27</v>
      </c>
      <c r="S20" s="4"/>
      <c r="T20" s="4"/>
      <c r="U20" s="4"/>
      <c r="V20" s="4"/>
      <c r="W20" s="8"/>
      <c r="X20" s="23" t="s">
        <v>19</v>
      </c>
      <c r="Y20" s="20"/>
      <c r="Z20" s="11">
        <v>42</v>
      </c>
      <c r="AA20" s="4"/>
      <c r="AB20" s="4"/>
      <c r="AC20" s="4"/>
      <c r="AD20" s="4"/>
      <c r="AE20" s="8"/>
      <c r="AF20" s="23" t="s">
        <v>19</v>
      </c>
    </row>
    <row r="21" spans="1:32" s="3" customFormat="1" ht="26.1" customHeight="1">
      <c r="A21" s="27"/>
      <c r="B21" s="19"/>
      <c r="C21" s="27"/>
      <c r="D21" s="27"/>
      <c r="E21" s="27"/>
      <c r="F21" s="27"/>
      <c r="G21" s="27"/>
      <c r="H21" s="20"/>
      <c r="I21" s="20"/>
      <c r="J21" s="11">
        <v>13</v>
      </c>
      <c r="K21" s="4"/>
      <c r="L21" s="4"/>
      <c r="M21" s="4"/>
      <c r="N21" s="4"/>
      <c r="O21" s="8"/>
      <c r="P21" s="23" t="s">
        <v>19</v>
      </c>
      <c r="R21" s="11">
        <v>28</v>
      </c>
      <c r="S21" s="4"/>
      <c r="T21" s="4"/>
      <c r="U21" s="4"/>
      <c r="V21" s="4"/>
      <c r="W21" s="8"/>
      <c r="X21" s="23" t="s">
        <v>19</v>
      </c>
      <c r="Y21" s="20"/>
      <c r="Z21" s="11">
        <v>43</v>
      </c>
      <c r="AA21" s="4"/>
      <c r="AB21" s="4"/>
      <c r="AC21" s="4"/>
      <c r="AD21" s="4"/>
      <c r="AE21" s="8"/>
      <c r="AF21" s="23" t="s">
        <v>19</v>
      </c>
    </row>
    <row r="22" spans="1:32" s="3" customFormat="1" ht="26.1" customHeight="1">
      <c r="A22" s="27"/>
      <c r="B22" s="19"/>
      <c r="C22" s="27"/>
      <c r="D22" s="27"/>
      <c r="E22" s="27"/>
      <c r="F22" s="27"/>
      <c r="G22" s="27"/>
      <c r="H22" s="20"/>
      <c r="I22" s="20"/>
      <c r="J22" s="11">
        <v>14</v>
      </c>
      <c r="K22" s="4"/>
      <c r="L22" s="4"/>
      <c r="M22" s="4"/>
      <c r="N22" s="4"/>
      <c r="O22" s="8"/>
      <c r="P22" s="23" t="s">
        <v>19</v>
      </c>
      <c r="R22" s="11">
        <v>29</v>
      </c>
      <c r="S22" s="4"/>
      <c r="T22" s="4"/>
      <c r="U22" s="4"/>
      <c r="V22" s="4"/>
      <c r="W22" s="8"/>
      <c r="X22" s="23" t="s">
        <v>19</v>
      </c>
      <c r="Y22" s="20"/>
      <c r="Z22" s="11">
        <v>44</v>
      </c>
      <c r="AA22" s="4"/>
      <c r="AB22" s="4"/>
      <c r="AC22" s="4"/>
      <c r="AD22" s="4"/>
      <c r="AE22" s="8"/>
      <c r="AF22" s="23" t="s">
        <v>19</v>
      </c>
    </row>
    <row r="23" spans="1:32" s="3" customFormat="1" ht="26.1" customHeight="1" thickBot="1">
      <c r="A23" s="27"/>
      <c r="B23" s="19"/>
      <c r="C23" s="27"/>
      <c r="D23" s="27"/>
      <c r="E23" s="27"/>
      <c r="F23" s="27"/>
      <c r="G23" s="27"/>
      <c r="H23" s="20"/>
      <c r="I23" s="20"/>
      <c r="J23" s="12">
        <v>15</v>
      </c>
      <c r="K23" s="6"/>
      <c r="L23" s="6"/>
      <c r="M23" s="6"/>
      <c r="N23" s="6"/>
      <c r="O23" s="9"/>
      <c r="P23" s="24" t="s">
        <v>19</v>
      </c>
      <c r="R23" s="12">
        <v>30</v>
      </c>
      <c r="S23" s="6"/>
      <c r="T23" s="6"/>
      <c r="U23" s="6"/>
      <c r="V23" s="6"/>
      <c r="W23" s="9"/>
      <c r="X23" s="24" t="s">
        <v>19</v>
      </c>
      <c r="Y23" s="20"/>
      <c r="Z23" s="12">
        <v>45</v>
      </c>
      <c r="AA23" s="6"/>
      <c r="AB23" s="6"/>
      <c r="AC23" s="6"/>
      <c r="AD23" s="6"/>
      <c r="AE23" s="28"/>
      <c r="AF23" s="24" t="s">
        <v>19</v>
      </c>
    </row>
    <row r="24" spans="1:32">
      <c r="A24" s="27"/>
      <c r="B24" s="19"/>
      <c r="C24" s="27"/>
      <c r="D24" s="27"/>
      <c r="E24" s="27"/>
      <c r="F24" s="27"/>
      <c r="G24" s="27"/>
      <c r="H24" s="20"/>
    </row>
    <row r="25" spans="1:32" ht="24.95" customHeight="1">
      <c r="A25" s="27"/>
      <c r="B25" s="19"/>
      <c r="C25" s="27"/>
      <c r="D25" s="27"/>
      <c r="E25" s="27"/>
      <c r="F25" s="27"/>
      <c r="G25" s="27"/>
      <c r="H25" s="20"/>
    </row>
    <row r="26" spans="1:32" ht="24.95" customHeight="1"/>
    <row r="27" spans="1:32" ht="24.95" customHeight="1"/>
    <row r="29" spans="1:32" s="3" customFormat="1" ht="16.5" customHeight="1">
      <c r="A29"/>
      <c r="B29" s="2"/>
      <c r="C29"/>
      <c r="D29"/>
      <c r="E29"/>
      <c r="F29"/>
      <c r="G29"/>
      <c r="H29"/>
    </row>
    <row r="30" spans="1:32" s="3" customFormat="1" ht="21" customHeight="1">
      <c r="A30"/>
      <c r="B30" s="2"/>
      <c r="C30"/>
      <c r="D30"/>
      <c r="E30"/>
      <c r="F30"/>
      <c r="G30"/>
      <c r="H30"/>
    </row>
    <row r="31" spans="1:32" s="3" customFormat="1" ht="26.1" customHeight="1"/>
    <row r="32" spans="1:32" s="3" customFormat="1" ht="26.1" customHeight="1"/>
    <row r="33" spans="1:8" s="3" customFormat="1" ht="26.1" customHeight="1"/>
    <row r="34" spans="1:8" s="3" customFormat="1" ht="26.1" customHeight="1"/>
    <row r="35" spans="1:8" s="3" customFormat="1" ht="26.1" customHeight="1"/>
    <row r="36" spans="1:8" s="3" customFormat="1" ht="26.1" customHeight="1"/>
    <row r="37" spans="1:8" s="3" customFormat="1" ht="26.1" customHeight="1"/>
    <row r="38" spans="1:8" s="3" customFormat="1" ht="26.1" customHeight="1"/>
    <row r="39" spans="1:8" s="3" customFormat="1" ht="26.1" customHeight="1"/>
    <row r="40" spans="1:8" s="3" customFormat="1" ht="26.1" customHeight="1"/>
    <row r="41" spans="1:8" s="3" customFormat="1" ht="26.1" customHeight="1"/>
    <row r="42" spans="1:8" s="3" customFormat="1" ht="26.1" customHeight="1"/>
    <row r="43" spans="1:8" s="3" customFormat="1" ht="26.1" customHeight="1"/>
    <row r="44" spans="1:8" s="3" customFormat="1" ht="26.1" customHeight="1"/>
    <row r="45" spans="1:8" s="3" customFormat="1" ht="26.1" customHeight="1"/>
    <row r="46" spans="1:8" s="3" customFormat="1" ht="26.1" customHeight="1"/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</sheetData>
  <mergeCells count="53">
    <mergeCell ref="K7:K8"/>
    <mergeCell ref="L7:L8"/>
    <mergeCell ref="M7:M8"/>
    <mergeCell ref="N7:N8"/>
    <mergeCell ref="O7:O8"/>
    <mergeCell ref="B14:E14"/>
    <mergeCell ref="U7:U8"/>
    <mergeCell ref="AA3:AC3"/>
    <mergeCell ref="AD3:AF3"/>
    <mergeCell ref="AA4:AC4"/>
    <mergeCell ref="AD4:AF4"/>
    <mergeCell ref="AA5:AC5"/>
    <mergeCell ref="AD5:AF5"/>
    <mergeCell ref="A3:I5"/>
    <mergeCell ref="P7:P8"/>
    <mergeCell ref="K3:M3"/>
    <mergeCell ref="K4:M4"/>
    <mergeCell ref="K5:M5"/>
    <mergeCell ref="N3:P3"/>
    <mergeCell ref="N4:P4"/>
    <mergeCell ref="N5:P5"/>
    <mergeCell ref="T7:T8"/>
    <mergeCell ref="B17:E17"/>
    <mergeCell ref="B18:E18"/>
    <mergeCell ref="B7:E8"/>
    <mergeCell ref="A6:D6"/>
    <mergeCell ref="J6:M6"/>
    <mergeCell ref="A7:A8"/>
    <mergeCell ref="H7:H8"/>
    <mergeCell ref="G7:G8"/>
    <mergeCell ref="F7:F8"/>
    <mergeCell ref="J7:J8"/>
    <mergeCell ref="B10:E10"/>
    <mergeCell ref="B11:E11"/>
    <mergeCell ref="B12:E12"/>
    <mergeCell ref="B13:E13"/>
    <mergeCell ref="B16:E16"/>
    <mergeCell ref="B15:E15"/>
    <mergeCell ref="R1:AD1"/>
    <mergeCell ref="A1:N1"/>
    <mergeCell ref="AF7:AF8"/>
    <mergeCell ref="B9:E9"/>
    <mergeCell ref="AA7:AA8"/>
    <mergeCell ref="AB7:AB8"/>
    <mergeCell ref="AC7:AC8"/>
    <mergeCell ref="AD7:AD8"/>
    <mergeCell ref="AE7:AE8"/>
    <mergeCell ref="V7:V8"/>
    <mergeCell ref="W7:W8"/>
    <mergeCell ref="X7:X8"/>
    <mergeCell ref="Z7:Z8"/>
    <mergeCell ref="R7:R8"/>
    <mergeCell ref="S7:S8"/>
  </mergeCells>
  <phoneticPr fontId="1"/>
  <dataValidations count="3">
    <dataValidation type="list" allowBlank="1" showInputMessage="1" showErrorMessage="1" sqref="K9:K23 S9:S23 AA9:AA23 C11:C25">
      <formula1>"１,２,３"</formula1>
    </dataValidation>
    <dataValidation type="list" allowBlank="1" showInputMessage="1" showErrorMessage="1" sqref="G9 O9 W9 AE9">
      <formula1>"男,女"</formula1>
    </dataValidation>
    <dataValidation type="list" allowBlank="1" showInputMessage="1" showErrorMessage="1" sqref="B10:B25">
      <formula1>"生徒,教員,外部指導員"</formula1>
    </dataValidation>
  </dataValidations>
  <pageMargins left="0.56999999999999995" right="0.23" top="0.52" bottom="0.28999999999999998" header="0.3" footer="0.17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健康カード1日目</vt:lpstr>
      <vt:lpstr>健康カード2日目</vt:lpstr>
      <vt:lpstr>来場者名簿</vt:lpstr>
      <vt:lpstr>健康カード2日目!Print_Area</vt:lpstr>
    </vt:vector>
  </TitlesOfParts>
  <Company>大田区教育委員会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大田区教育委員会</dc:creator>
  <cp:lastModifiedBy>Windows ユーザー</cp:lastModifiedBy>
  <cp:lastPrinted>2021-11-25T10:07:39Z</cp:lastPrinted>
  <dcterms:created xsi:type="dcterms:W3CDTF">2020-06-14T23:00:43Z</dcterms:created>
  <dcterms:modified xsi:type="dcterms:W3CDTF">2021-12-06T10:21:24Z</dcterms:modified>
</cp:coreProperties>
</file>